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Items" sheetId="1" r:id="rId4"/>
    <sheet state="visible" name="- Disclaimer -" sheetId="2" r:id="rId5"/>
  </sheets>
  <externalReferences>
    <externalReference r:id="rId6"/>
    <externalReference r:id="rId7"/>
  </externalReferences>
  <definedNames>
    <definedName localSheetId="1" name="Type">'[1]Maintenance Work Order'!#REF!</definedName>
    <definedName name="Type">'[2]Risk Assessment &amp; Control'!#REF!</definedName>
  </definedNames>
  <calcPr/>
  <extLst>
    <ext uri="GoogleSheetsCustomDataVersion2">
      <go:sheetsCustomData xmlns:go="http://customooxmlschemas.google.com/" r:id="rId8" roundtripDataChecksum="TSmWZSLcrsR8WvwkP9j/Qn3cF4tOS3H14X+TKhvDS80="/>
    </ext>
  </extLst>
</workbook>
</file>

<file path=xl/sharedStrings.xml><?xml version="1.0" encoding="utf-8"?>
<sst xmlns="http://schemas.openxmlformats.org/spreadsheetml/2006/main" count="37" uniqueCount="23">
  <si>
    <t>https://www.salesfully.com/</t>
  </si>
  <si>
    <t>ACTION ITEM TEMPLATE</t>
  </si>
  <si>
    <t>TEAM</t>
  </si>
  <si>
    <t>DATE OF LAST UPDATE</t>
  </si>
  <si>
    <t>DONE</t>
  </si>
  <si>
    <t>ACTION</t>
  </si>
  <si>
    <t>ASSIGNED TO</t>
  </si>
  <si>
    <t>DATE ASSIGNED</t>
  </si>
  <si>
    <t>DATE 
DUE</t>
  </si>
  <si>
    <t>PRIORITY</t>
  </si>
  <si>
    <t>STATUS</t>
  </si>
  <si>
    <t>% COMPLETE</t>
  </si>
  <si>
    <t>NOTES</t>
  </si>
  <si>
    <t>Low</t>
  </si>
  <si>
    <t>Not Started</t>
  </si>
  <si>
    <t>✔</t>
  </si>
  <si>
    <t>Medium</t>
  </si>
  <si>
    <t>In Progress</t>
  </si>
  <si>
    <t>High</t>
  </si>
  <si>
    <t>Complete</t>
  </si>
  <si>
    <t>On Hold</t>
  </si>
  <si>
    <t>Overdue</t>
  </si>
  <si>
    <r>
      <rPr>
        <rFont val="Arial"/>
        <color theme="1"/>
        <sz val="12.0"/>
      </rPr>
      <t xml:space="preserve">Any articles, templates, or information provided by </t>
    </r>
    <r>
      <rPr>
        <rFont val="Arial"/>
        <color rgb="FF1155CC"/>
        <sz val="12.0"/>
        <u/>
      </rPr>
      <t>Salesfully.com</t>
    </r>
    <r>
      <rPr>
        <rFont val="Arial"/>
        <color theme="1"/>
        <sz val="12.0"/>
      </rPr>
      <t xml:space="preserve">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</si>
</sst>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F800]dddd\,\ mmmm\ dd\,\ yyyy"/>
    <numFmt numFmtId="165" formatCode="mm/dd/yy"/>
  </numFmts>
  <fonts count="13">
    <font>
      <sz val="11.0"/>
      <color rgb="FF000000"/>
      <name val="Calibri"/>
      <scheme val="minor"/>
    </font>
    <font>
      <u/>
      <sz val="11.0"/>
      <color rgb="FF0000FF"/>
      <name val="Calibri"/>
    </font>
    <font>
      <sz val="11.0"/>
      <color rgb="FF000000"/>
      <name val="Calibri"/>
    </font>
    <font>
      <sz val="10.0"/>
      <color theme="1"/>
      <name val="Century Gothic"/>
    </font>
    <font>
      <b/>
      <sz val="20.0"/>
      <color rgb="FF595959"/>
      <name val="Century Gothic"/>
    </font>
    <font>
      <sz val="10.0"/>
      <color rgb="FF000000"/>
      <name val="Century Gothic"/>
    </font>
    <font>
      <sz val="9.0"/>
      <color rgb="FF000000"/>
      <name val="Century Gothic"/>
    </font>
    <font>
      <b/>
      <sz val="10.0"/>
      <color theme="0"/>
      <name val="Century Gothic"/>
    </font>
    <font>
      <sz val="11.0"/>
      <color rgb="FF000000"/>
      <name val="Century Gothic"/>
    </font>
    <font>
      <sz val="12.0"/>
      <color rgb="FF000000"/>
      <name val="Century Gothic"/>
    </font>
    <font>
      <sz val="12.0"/>
      <color theme="1"/>
      <name val="Century Gothic"/>
    </font>
    <font>
      <sz val="11.0"/>
      <color theme="1"/>
      <name val="Calibri"/>
    </font>
    <font>
      <u/>
      <sz val="12.0"/>
      <color theme="1"/>
      <name val="Arial"/>
    </font>
  </fonts>
  <fills count="14">
    <fill>
      <patternFill patternType="none"/>
    </fill>
    <fill>
      <patternFill patternType="lightGray"/>
    </fill>
    <fill>
      <patternFill patternType="solid">
        <fgColor theme="0"/>
        <bgColor theme="0"/>
      </patternFill>
    </fill>
    <fill>
      <patternFill patternType="solid">
        <fgColor rgb="FF3F3F3F"/>
        <bgColor rgb="FF3F3F3F"/>
      </patternFill>
    </fill>
    <fill>
      <patternFill patternType="solid">
        <fgColor rgb="FF222A35"/>
        <bgColor rgb="FF222A35"/>
      </patternFill>
    </fill>
    <fill>
      <patternFill patternType="solid">
        <fgColor rgb="FFF2F2F2"/>
        <bgColor rgb="FFF2F2F2"/>
      </patternFill>
    </fill>
    <fill>
      <patternFill patternType="solid">
        <fgColor rgb="FFF7F9FB"/>
        <bgColor rgb="FFF7F9FB"/>
      </patternFill>
    </fill>
    <fill>
      <patternFill patternType="solid">
        <fgColor rgb="FFEAEEF3"/>
        <bgColor rgb="FFEAEEF3"/>
      </patternFill>
    </fill>
    <fill>
      <patternFill patternType="solid">
        <fgColor rgb="FF00B050"/>
        <bgColor rgb="FF00B050"/>
      </patternFill>
    </fill>
    <fill>
      <patternFill patternType="solid">
        <fgColor rgb="FF00EAF0"/>
        <bgColor rgb="FF00EAF0"/>
      </patternFill>
    </fill>
    <fill>
      <patternFill patternType="solid">
        <fgColor rgb="FFFFC000"/>
        <bgColor rgb="FFFFC000"/>
      </patternFill>
    </fill>
    <fill>
      <patternFill patternType="solid">
        <fgColor rgb="FFFF0000"/>
        <bgColor rgb="FFFF0000"/>
      </patternFill>
    </fill>
    <fill>
      <patternFill patternType="solid">
        <fgColor rgb="FFD8D8D8"/>
        <bgColor rgb="FFD8D8D8"/>
      </patternFill>
    </fill>
    <fill>
      <patternFill patternType="solid">
        <fgColor rgb="FFFFD965"/>
        <bgColor rgb="FFFFD965"/>
      </patternFill>
    </fill>
  </fills>
  <borders count="12">
    <border/>
    <border>
      <left/>
      <right/>
      <top/>
      <bottom/>
    </border>
    <border>
      <left style="thin">
        <color rgb="FFBFBFBF"/>
      </left>
      <top style="thin">
        <color rgb="FFBFBFBF"/>
      </top>
      <bottom style="medium">
        <color rgb="FFBFBFBF"/>
      </bottom>
    </border>
    <border>
      <top style="thin">
        <color rgb="FFBFBFBF"/>
      </top>
      <bottom style="medium">
        <color rgb="FFBFBFBF"/>
      </bottom>
    </border>
    <border>
      <right style="medium">
        <color rgb="FFBFBFBF"/>
      </right>
      <top style="thin">
        <color rgb="FFBFBFBF"/>
      </top>
      <bottom style="medium">
        <color rgb="FFBFBFBF"/>
      </bottom>
    </border>
    <border>
      <left style="thin">
        <color rgb="FFBFBFBF"/>
      </left>
      <right style="medium">
        <color rgb="FFBFBFBF"/>
      </right>
      <top style="thin">
        <color rgb="FFBFBFBF"/>
      </top>
      <bottom style="medium">
        <color rgb="FFBFBFBF"/>
      </bottom>
    </border>
    <border>
      <left style="thin">
        <color rgb="FFBFBFBF"/>
      </left>
      <right style="thin">
        <color rgb="FFBFBFBF"/>
      </right>
      <top style="thick">
        <color rgb="FFBFBFBF"/>
      </top>
      <bottom style="thin">
        <color rgb="FFBFBFBF"/>
      </bottom>
    </border>
    <border>
      <left style="thin">
        <color rgb="FFBFBFBF"/>
      </left>
      <right style="medium">
        <color rgb="FFBFBFBF"/>
      </right>
      <top style="thick">
        <color rgb="FFBFBFBF"/>
      </top>
      <bottom style="thin">
        <color rgb="FFBFBFBF"/>
      </bottom>
    </border>
    <border>
      <left style="thin">
        <color rgb="FFBFBFBF"/>
      </left>
      <right style="thin">
        <color rgb="FFBFBFBF"/>
      </right>
      <top style="thin">
        <color rgb="FFBFBFBF"/>
      </top>
      <bottom style="thin">
        <color rgb="FFBFBFBF"/>
      </bottom>
    </border>
    <border>
      <left style="thin">
        <color rgb="FFBFBFBF"/>
      </left>
      <right style="medium">
        <color rgb="FFBFBFBF"/>
      </right>
      <top style="thin">
        <color rgb="FFBFBFBF"/>
      </top>
      <bottom style="thin">
        <color rgb="FFBFBFBF"/>
      </bottom>
    </border>
    <border>
      <left style="thin">
        <color rgb="FFBFBFBF"/>
      </left>
      <right style="thin">
        <color rgb="FFBFBFBF"/>
      </right>
      <top style="thin">
        <color rgb="FFBFBFBF"/>
      </top>
      <bottom style="medium">
        <color rgb="FFBFBFBF"/>
      </bottom>
    </border>
    <border>
      <left style="thick">
        <color rgb="FFA5A5A5"/>
      </left>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horizontal="left" vertical="center"/>
    </xf>
    <xf borderId="0" fillId="0" fontId="2" numFmtId="0" xfId="0" applyFont="1"/>
    <xf borderId="0" fillId="0" fontId="3" numFmtId="0" xfId="0" applyAlignment="1" applyFont="1">
      <alignment horizontal="left" shrinkToFit="0" vertical="center" wrapText="1"/>
    </xf>
    <xf borderId="1" fillId="2" fontId="4" numFmtId="0" xfId="0" applyAlignment="1" applyBorder="1" applyFill="1" applyFont="1">
      <alignment vertical="center"/>
    </xf>
    <xf borderId="0" fillId="0" fontId="3" numFmtId="0" xfId="0" applyAlignment="1" applyFont="1">
      <alignment horizontal="left" shrinkToFit="0" vertical="center" wrapText="1"/>
    </xf>
    <xf borderId="0" fillId="0" fontId="5" numFmtId="0" xfId="0" applyFont="1"/>
    <xf borderId="0" fillId="0" fontId="6" numFmtId="0" xfId="0" applyFont="1"/>
    <xf borderId="0" fillId="0" fontId="5" numFmtId="0" xfId="0" applyAlignment="1" applyFont="1">
      <alignment horizontal="center"/>
    </xf>
    <xf borderId="2" fillId="0" fontId="5" numFmtId="0" xfId="0" applyAlignment="1" applyBorder="1" applyFont="1">
      <alignment horizontal="left" vertical="center"/>
    </xf>
    <xf borderId="3" fillId="0" fontId="5" numFmtId="0" xfId="0" applyAlignment="1" applyBorder="1" applyFont="1">
      <alignment horizontal="left" vertical="center"/>
    </xf>
    <xf borderId="4" fillId="0" fontId="5" numFmtId="0" xfId="0" applyAlignment="1" applyBorder="1" applyFont="1">
      <alignment horizontal="left" vertical="center"/>
    </xf>
    <xf borderId="5" fillId="0" fontId="5" numFmtId="164" xfId="0" applyAlignment="1" applyBorder="1" applyFont="1" applyNumberFormat="1">
      <alignment horizontal="left" vertical="center"/>
    </xf>
    <xf borderId="0" fillId="0" fontId="2" numFmtId="0" xfId="0" applyAlignment="1" applyFont="1">
      <alignment horizontal="center"/>
    </xf>
    <xf borderId="6" fillId="3" fontId="7" numFmtId="0" xfId="0" applyAlignment="1" applyBorder="1" applyFill="1" applyFont="1">
      <alignment horizontal="center" shrinkToFit="0" vertical="center" wrapText="1"/>
    </xf>
    <xf borderId="6" fillId="4" fontId="7" numFmtId="0" xfId="0" applyAlignment="1" applyBorder="1" applyFill="1" applyFont="1">
      <alignment horizontal="left" shrinkToFit="0" vertical="center" wrapText="1"/>
    </xf>
    <xf borderId="6" fillId="4" fontId="7" numFmtId="0" xfId="0" applyAlignment="1" applyBorder="1" applyFont="1">
      <alignment horizontal="center" shrinkToFit="0" vertical="center" wrapText="1"/>
    </xf>
    <xf borderId="7" fillId="4" fontId="7" numFmtId="0" xfId="0" applyAlignment="1" applyBorder="1" applyFont="1">
      <alignment horizontal="left" shrinkToFit="0" vertical="center" wrapText="1"/>
    </xf>
    <xf borderId="0" fillId="0" fontId="8" numFmtId="0" xfId="0" applyFont="1"/>
    <xf borderId="8" fillId="5" fontId="9" numFmtId="0" xfId="0" applyAlignment="1" applyBorder="1" applyFill="1" applyFont="1">
      <alignment horizontal="center" vertical="center"/>
    </xf>
    <xf borderId="8" fillId="0" fontId="5" numFmtId="0" xfId="0" applyAlignment="1" applyBorder="1" applyFont="1">
      <alignment horizontal="left" shrinkToFit="0" vertical="center" wrapText="1"/>
    </xf>
    <xf borderId="8" fillId="0" fontId="5" numFmtId="0" xfId="0" applyAlignment="1" applyBorder="1" applyFont="1">
      <alignment horizontal="left" vertical="center"/>
    </xf>
    <xf borderId="8" fillId="6" fontId="5" numFmtId="165" xfId="0" applyAlignment="1" applyBorder="1" applyFill="1" applyFont="1" applyNumberFormat="1">
      <alignment horizontal="center" vertical="center"/>
    </xf>
    <xf borderId="8" fillId="7" fontId="5" numFmtId="0" xfId="0" applyAlignment="1" applyBorder="1" applyFill="1" applyFont="1">
      <alignment horizontal="left" vertical="center"/>
    </xf>
    <xf borderId="8" fillId="0" fontId="5" numFmtId="9" xfId="0" applyAlignment="1" applyBorder="1" applyFont="1" applyNumberFormat="1">
      <alignment horizontal="center" vertical="center"/>
    </xf>
    <xf borderId="9" fillId="0" fontId="5" numFmtId="0" xfId="0" applyAlignment="1" applyBorder="1" applyFont="1">
      <alignment horizontal="left" shrinkToFit="0" vertical="center" wrapText="1"/>
    </xf>
    <xf borderId="8" fillId="8" fontId="10" numFmtId="0" xfId="0" applyAlignment="1" applyBorder="1" applyFill="1" applyFont="1">
      <alignment horizontal="center" vertical="center"/>
    </xf>
    <xf borderId="8" fillId="9" fontId="5" numFmtId="0" xfId="0" applyAlignment="1" applyBorder="1" applyFill="1" applyFont="1">
      <alignment horizontal="left" vertical="center"/>
    </xf>
    <xf borderId="8" fillId="2" fontId="3" numFmtId="0" xfId="0" applyAlignment="1" applyBorder="1" applyFont="1">
      <alignment horizontal="left" shrinkToFit="0" vertical="center" wrapText="1"/>
    </xf>
    <xf borderId="8" fillId="0" fontId="9" numFmtId="0" xfId="0" applyAlignment="1" applyBorder="1" applyFont="1">
      <alignment horizontal="center" vertical="center"/>
    </xf>
    <xf borderId="8" fillId="10" fontId="5" numFmtId="0" xfId="0" applyAlignment="1" applyBorder="1" applyFill="1" applyFont="1">
      <alignment horizontal="left" vertical="center"/>
    </xf>
    <xf borderId="8" fillId="2" fontId="5" numFmtId="0" xfId="0" applyAlignment="1" applyBorder="1" applyFont="1">
      <alignment horizontal="left" readingOrder="1" shrinkToFit="0" vertical="center" wrapText="1"/>
    </xf>
    <xf borderId="8" fillId="0" fontId="5" numFmtId="0" xfId="0" applyAlignment="1" applyBorder="1" applyFont="1">
      <alignment horizontal="center" vertical="center"/>
    </xf>
    <xf borderId="8" fillId="11" fontId="5" numFmtId="0" xfId="0" applyAlignment="1" applyBorder="1" applyFill="1" applyFont="1">
      <alignment horizontal="left" vertical="center"/>
    </xf>
    <xf borderId="8" fillId="12" fontId="3" numFmtId="0" xfId="0" applyAlignment="1" applyBorder="1" applyFill="1" applyFont="1">
      <alignment horizontal="left" shrinkToFit="0" vertical="center" wrapText="1"/>
    </xf>
    <xf borderId="8" fillId="13" fontId="3" numFmtId="0" xfId="0" applyAlignment="1" applyBorder="1" applyFill="1" applyFont="1">
      <alignment horizontal="left" shrinkToFit="0" vertical="center" wrapText="1"/>
    </xf>
    <xf borderId="10" fillId="5" fontId="9" numFmtId="0" xfId="0" applyAlignment="1" applyBorder="1" applyFont="1">
      <alignment horizontal="center" vertical="center"/>
    </xf>
    <xf borderId="10" fillId="0" fontId="5" numFmtId="0" xfId="0" applyAlignment="1" applyBorder="1" applyFont="1">
      <alignment horizontal="left" shrinkToFit="0" vertical="center" wrapText="1"/>
    </xf>
    <xf borderId="10" fillId="0" fontId="5" numFmtId="0" xfId="0" applyAlignment="1" applyBorder="1" applyFont="1">
      <alignment horizontal="left" vertical="center"/>
    </xf>
    <xf borderId="10" fillId="6" fontId="5" numFmtId="165" xfId="0" applyAlignment="1" applyBorder="1" applyFont="1" applyNumberFormat="1">
      <alignment horizontal="center" vertical="center"/>
    </xf>
    <xf borderId="10" fillId="7" fontId="5" numFmtId="0" xfId="0" applyAlignment="1" applyBorder="1" applyFont="1">
      <alignment horizontal="left" vertical="center"/>
    </xf>
    <xf borderId="10" fillId="0" fontId="5" numFmtId="9" xfId="0" applyAlignment="1" applyBorder="1" applyFont="1" applyNumberFormat="1">
      <alignment horizontal="center" vertical="center"/>
    </xf>
    <xf borderId="5" fillId="0" fontId="5" numFmtId="0" xfId="0" applyAlignment="1" applyBorder="1" applyFont="1">
      <alignment horizontal="left" shrinkToFit="0" vertical="center" wrapText="1"/>
    </xf>
    <xf borderId="0" fillId="0" fontId="11" numFmtId="0" xfId="0" applyFont="1"/>
    <xf borderId="11" fillId="0" fontId="12" numFmtId="0" xfId="0" applyAlignment="1" applyBorder="1" applyFont="1">
      <alignment horizontal="left" readingOrder="0" shrinkToFit="0" vertical="center" wrapText="1"/>
    </xf>
  </cellXfs>
  <cellStyles count="1">
    <cellStyle xfId="0" name="Normal" builtinId="0"/>
  </cellStyles>
  <dxfs count="10">
    <dxf>
      <font>
        <color rgb="FFD8D8D8"/>
      </font>
      <fill>
        <patternFill patternType="none"/>
      </fill>
      <border/>
    </dxf>
    <dxf>
      <font>
        <color theme="1"/>
      </font>
      <fill>
        <patternFill patternType="solid">
          <fgColor rgb="FF00EAF0"/>
          <bgColor rgb="FF00EAF0"/>
        </patternFill>
      </fill>
      <border/>
    </dxf>
    <dxf>
      <font>
        <color theme="1"/>
      </font>
      <fill>
        <patternFill patternType="solid">
          <fgColor rgb="FFFFC000"/>
          <bgColor rgb="FFFFC000"/>
        </patternFill>
      </fill>
      <border/>
    </dxf>
    <dxf>
      <font>
        <color theme="1"/>
      </font>
      <fill>
        <patternFill patternType="solid">
          <fgColor rgb="FFFF0000"/>
          <bgColor rgb="FFFF0000"/>
        </patternFill>
      </fill>
      <border/>
    </dxf>
    <dxf>
      <font/>
      <fill>
        <patternFill patternType="solid">
          <fgColor rgb="FFFEF2CB"/>
          <bgColor rgb="FFFEF2CB"/>
        </patternFill>
      </fill>
      <border/>
    </dxf>
    <dxf>
      <font/>
      <fill>
        <patternFill patternType="solid">
          <fgColor rgb="FFD8D8D8"/>
          <bgColor rgb="FFD8D8D8"/>
        </patternFill>
      </fill>
      <border/>
    </dxf>
    <dxf>
      <font/>
      <fill>
        <patternFill patternType="solid">
          <fgColor rgb="FFFFD965"/>
          <bgColor rgb="FFFFD965"/>
        </patternFill>
      </fill>
      <border/>
    </dxf>
    <dxf>
      <font>
        <color theme="1"/>
      </font>
      <fill>
        <patternFill patternType="solid">
          <fgColor rgb="FF03C25B"/>
          <bgColor rgb="FF03C25B"/>
        </patternFill>
      </fill>
      <border/>
    </dxf>
    <dxf>
      <font>
        <color theme="1"/>
      </font>
      <fill>
        <patternFill patternType="solid">
          <fgColor rgb="FF92D050"/>
          <bgColor rgb="FF92D050"/>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schemas.openxmlformats.org/officeDocument/2006/relationships/externalLink" Target="externalLinks/externalLink2.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66675</xdr:rowOff>
    </xdr:from>
    <xdr:ext cx="7734300" cy="23145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isk Assessment &amp; Control"/>
    </sheetNames>
    <sheetDataSet>
      <sheetData sheetId="0"/>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salesfully.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alesfully.com/"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outlinePr summaryBelow="0"/>
    <pageSetUpPr fitToPage="1"/>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3.0"/>
    <col customWidth="1" min="2" max="2" width="7.86"/>
    <col customWidth="1" min="3" max="3" width="40.86"/>
    <col customWidth="1" min="4" max="4" width="17.86"/>
    <col customWidth="1" min="5" max="6" width="11.43"/>
    <col customWidth="1" min="7" max="7" width="9.86"/>
    <col customWidth="1" min="8" max="8" width="12.86"/>
    <col customWidth="1" min="9" max="9" width="13.43"/>
    <col customWidth="1" min="10" max="10" width="30.86"/>
    <col customWidth="1" min="11" max="11" width="3.43"/>
    <col customWidth="1" min="12" max="12" width="7.86"/>
    <col customWidth="1" min="13" max="13" width="3.43"/>
    <col customWidth="1" min="14" max="14" width="9.86"/>
    <col customWidth="1" min="15" max="15" width="3.43"/>
    <col customWidth="1" min="16" max="16" width="12.0"/>
    <col customWidth="1" min="17" max="26" width="8.86"/>
  </cols>
  <sheetData>
    <row r="1" ht="199.5" customHeight="1">
      <c r="A1" s="1" t="s">
        <v>0</v>
      </c>
      <c r="B1" s="2"/>
      <c r="C1" s="2"/>
      <c r="D1" s="3"/>
      <c r="E1" s="2"/>
      <c r="F1" s="2"/>
      <c r="G1" s="2"/>
      <c r="H1" s="3"/>
      <c r="I1" s="3"/>
      <c r="K1" s="3"/>
      <c r="L1" s="3"/>
      <c r="M1" s="3"/>
      <c r="N1" s="3"/>
      <c r="O1" s="3"/>
      <c r="P1" s="3"/>
      <c r="Q1" s="3"/>
      <c r="R1" s="3"/>
      <c r="S1" s="3"/>
      <c r="T1" s="3"/>
      <c r="U1" s="3"/>
      <c r="V1" s="3"/>
      <c r="W1" s="3"/>
      <c r="X1" s="3"/>
      <c r="Y1" s="3"/>
      <c r="Z1" s="3"/>
    </row>
    <row r="2" ht="42.0" customHeight="1">
      <c r="A2" s="4"/>
      <c r="B2" s="5" t="s">
        <v>1</v>
      </c>
      <c r="C2" s="4"/>
      <c r="D2" s="4"/>
      <c r="E2" s="4"/>
      <c r="F2" s="4"/>
      <c r="G2" s="6"/>
      <c r="H2" s="4"/>
      <c r="I2" s="4"/>
      <c r="J2" s="3"/>
      <c r="K2" s="4"/>
      <c r="L2" s="4"/>
      <c r="M2" s="4"/>
      <c r="N2" s="4"/>
      <c r="O2" s="4"/>
      <c r="P2" s="4"/>
      <c r="Q2" s="4"/>
      <c r="R2" s="4"/>
      <c r="S2" s="4"/>
      <c r="T2" s="4"/>
      <c r="U2" s="4"/>
      <c r="V2" s="4"/>
      <c r="W2" s="4"/>
      <c r="X2" s="4"/>
      <c r="Y2" s="4"/>
      <c r="Z2" s="4"/>
    </row>
    <row r="3" ht="14.25" customHeight="1">
      <c r="A3" s="3"/>
      <c r="B3" s="7"/>
      <c r="C3" s="8" t="s">
        <v>2</v>
      </c>
      <c r="D3" s="7"/>
      <c r="E3" s="9"/>
      <c r="F3" s="9"/>
      <c r="G3" s="7"/>
      <c r="H3" s="7"/>
      <c r="I3" s="9"/>
      <c r="J3" s="8" t="s">
        <v>3</v>
      </c>
      <c r="K3" s="3"/>
      <c r="L3" s="3"/>
      <c r="M3" s="3"/>
      <c r="N3" s="3"/>
      <c r="O3" s="3"/>
      <c r="P3" s="3"/>
      <c r="Q3" s="3"/>
      <c r="R3" s="3"/>
      <c r="S3" s="3"/>
      <c r="T3" s="3"/>
      <c r="U3" s="3"/>
      <c r="V3" s="3"/>
      <c r="W3" s="3"/>
      <c r="X3" s="3"/>
      <c r="Y3" s="3"/>
      <c r="Z3" s="3"/>
    </row>
    <row r="4" ht="34.5" customHeight="1">
      <c r="A4" s="3"/>
      <c r="B4" s="7"/>
      <c r="C4" s="10"/>
      <c r="D4" s="11"/>
      <c r="E4" s="11"/>
      <c r="F4" s="11"/>
      <c r="G4" s="11"/>
      <c r="H4" s="12"/>
      <c r="I4" s="9"/>
      <c r="J4" s="13"/>
      <c r="K4" s="3"/>
      <c r="L4" s="3"/>
      <c r="M4" s="3"/>
      <c r="N4" s="3"/>
      <c r="O4" s="3"/>
      <c r="P4" s="3"/>
      <c r="Q4" s="3"/>
      <c r="R4" s="3"/>
      <c r="S4" s="3"/>
      <c r="T4" s="3"/>
      <c r="U4" s="3"/>
      <c r="V4" s="3"/>
      <c r="W4" s="3"/>
      <c r="X4" s="3"/>
      <c r="Y4" s="3"/>
      <c r="Z4" s="3"/>
    </row>
    <row r="5" ht="14.25" customHeight="1">
      <c r="A5" s="3"/>
      <c r="B5" s="3"/>
      <c r="C5" s="3"/>
      <c r="D5" s="3"/>
      <c r="E5" s="14"/>
      <c r="F5" s="14"/>
      <c r="G5" s="3"/>
      <c r="H5" s="3"/>
      <c r="I5" s="14"/>
      <c r="J5" s="3"/>
      <c r="K5" s="3"/>
      <c r="L5" s="3"/>
      <c r="M5" s="3"/>
      <c r="N5" s="3"/>
      <c r="O5" s="3"/>
      <c r="P5" s="3"/>
      <c r="Q5" s="3"/>
      <c r="R5" s="3"/>
      <c r="S5" s="3"/>
      <c r="T5" s="3"/>
      <c r="U5" s="3"/>
      <c r="V5" s="3"/>
      <c r="W5" s="3"/>
      <c r="X5" s="3"/>
      <c r="Y5" s="3"/>
      <c r="Z5" s="3"/>
    </row>
    <row r="6" ht="34.5" customHeight="1">
      <c r="B6" s="15" t="s">
        <v>4</v>
      </c>
      <c r="C6" s="16" t="s">
        <v>5</v>
      </c>
      <c r="D6" s="16" t="s">
        <v>6</v>
      </c>
      <c r="E6" s="17" t="s">
        <v>7</v>
      </c>
      <c r="F6" s="17" t="s">
        <v>8</v>
      </c>
      <c r="G6" s="17" t="s">
        <v>9</v>
      </c>
      <c r="H6" s="17" t="s">
        <v>10</v>
      </c>
      <c r="I6" s="17" t="s">
        <v>11</v>
      </c>
      <c r="J6" s="18" t="s">
        <v>12</v>
      </c>
      <c r="K6" s="19"/>
      <c r="L6" s="17" t="s">
        <v>4</v>
      </c>
      <c r="M6" s="19"/>
      <c r="N6" s="17" t="s">
        <v>9</v>
      </c>
      <c r="O6" s="19"/>
      <c r="P6" s="17" t="s">
        <v>10</v>
      </c>
      <c r="Q6" s="3"/>
    </row>
    <row r="7" ht="21.75" customHeight="1">
      <c r="B7" s="20"/>
      <c r="C7" s="21"/>
      <c r="D7" s="22"/>
      <c r="E7" s="23"/>
      <c r="F7" s="23"/>
      <c r="G7" s="24" t="s">
        <v>13</v>
      </c>
      <c r="H7" s="24" t="s">
        <v>14</v>
      </c>
      <c r="I7" s="25">
        <v>0.2</v>
      </c>
      <c r="J7" s="26"/>
      <c r="K7" s="19"/>
      <c r="L7" s="27" t="s">
        <v>15</v>
      </c>
      <c r="M7" s="19"/>
      <c r="N7" s="28" t="s">
        <v>13</v>
      </c>
      <c r="O7" s="19"/>
      <c r="P7" s="29" t="s">
        <v>14</v>
      </c>
      <c r="Q7" s="3"/>
    </row>
    <row r="8" ht="21.75" customHeight="1">
      <c r="B8" s="20"/>
      <c r="C8" s="21"/>
      <c r="D8" s="22"/>
      <c r="E8" s="23"/>
      <c r="F8" s="23"/>
      <c r="G8" s="24" t="s">
        <v>16</v>
      </c>
      <c r="H8" s="24" t="s">
        <v>17</v>
      </c>
      <c r="I8" s="25">
        <v>0.4</v>
      </c>
      <c r="J8" s="26"/>
      <c r="K8" s="19"/>
      <c r="L8" s="30"/>
      <c r="M8" s="19"/>
      <c r="N8" s="31" t="s">
        <v>16</v>
      </c>
      <c r="O8" s="19"/>
      <c r="P8" s="32" t="s">
        <v>17</v>
      </c>
      <c r="Q8" s="3"/>
    </row>
    <row r="9" ht="21.75" customHeight="1">
      <c r="B9" s="20" t="s">
        <v>15</v>
      </c>
      <c r="C9" s="21"/>
      <c r="D9" s="22"/>
      <c r="E9" s="23"/>
      <c r="F9" s="23"/>
      <c r="G9" s="24" t="s">
        <v>18</v>
      </c>
      <c r="H9" s="24" t="s">
        <v>19</v>
      </c>
      <c r="I9" s="25">
        <v>1.0</v>
      </c>
      <c r="J9" s="26"/>
      <c r="K9" s="19"/>
      <c r="L9" s="33"/>
      <c r="M9" s="19"/>
      <c r="N9" s="34" t="s">
        <v>18</v>
      </c>
      <c r="O9" s="19"/>
      <c r="P9" s="32" t="s">
        <v>19</v>
      </c>
      <c r="Q9" s="3"/>
    </row>
    <row r="10" ht="21.75" customHeight="1">
      <c r="A10" s="3"/>
      <c r="B10" s="20"/>
      <c r="C10" s="21"/>
      <c r="D10" s="22"/>
      <c r="E10" s="23"/>
      <c r="F10" s="23"/>
      <c r="G10" s="24"/>
      <c r="H10" s="24" t="s">
        <v>20</v>
      </c>
      <c r="I10" s="25">
        <v>0.8</v>
      </c>
      <c r="J10" s="26"/>
      <c r="K10" s="19"/>
      <c r="L10" s="19"/>
      <c r="M10" s="19"/>
      <c r="N10" s="19"/>
      <c r="O10" s="19"/>
      <c r="P10" s="35" t="s">
        <v>20</v>
      </c>
      <c r="Q10" s="3"/>
      <c r="R10" s="3"/>
      <c r="S10" s="3"/>
      <c r="T10" s="3"/>
      <c r="U10" s="3"/>
      <c r="V10" s="3"/>
      <c r="W10" s="3"/>
      <c r="X10" s="3"/>
      <c r="Y10" s="3"/>
      <c r="Z10" s="3"/>
    </row>
    <row r="11" ht="21.75" customHeight="1">
      <c r="A11" s="3"/>
      <c r="B11" s="20"/>
      <c r="C11" s="21"/>
      <c r="D11" s="22"/>
      <c r="E11" s="23"/>
      <c r="F11" s="23"/>
      <c r="G11" s="24"/>
      <c r="H11" s="24" t="s">
        <v>21</v>
      </c>
      <c r="I11" s="25">
        <v>0.6</v>
      </c>
      <c r="J11" s="26"/>
      <c r="K11" s="19"/>
      <c r="L11" s="19"/>
      <c r="M11" s="19"/>
      <c r="N11" s="19"/>
      <c r="O11" s="19"/>
      <c r="P11" s="36" t="s">
        <v>21</v>
      </c>
      <c r="Q11" s="3"/>
      <c r="R11" s="3"/>
      <c r="S11" s="3"/>
      <c r="T11" s="3"/>
      <c r="U11" s="3"/>
      <c r="V11" s="3"/>
      <c r="W11" s="3"/>
      <c r="X11" s="3"/>
      <c r="Y11" s="3"/>
      <c r="Z11" s="3"/>
    </row>
    <row r="12" ht="21.75" customHeight="1">
      <c r="B12" s="20" t="s">
        <v>15</v>
      </c>
      <c r="C12" s="21"/>
      <c r="D12" s="22"/>
      <c r="E12" s="23"/>
      <c r="F12" s="23"/>
      <c r="G12" s="24"/>
      <c r="H12" s="24" t="s">
        <v>19</v>
      </c>
      <c r="I12" s="25">
        <v>1.0</v>
      </c>
      <c r="J12" s="26"/>
      <c r="K12" s="19"/>
      <c r="L12" s="3"/>
      <c r="M12" s="19"/>
      <c r="O12" s="3"/>
      <c r="Q12" s="3"/>
    </row>
    <row r="13" ht="21.75" customHeight="1">
      <c r="B13" s="20"/>
      <c r="C13" s="21"/>
      <c r="D13" s="22"/>
      <c r="E13" s="23"/>
      <c r="F13" s="23"/>
      <c r="G13" s="24"/>
      <c r="H13" s="24"/>
      <c r="I13" s="25">
        <v>0.0</v>
      </c>
      <c r="J13" s="26"/>
      <c r="K13" s="19"/>
      <c r="L13" s="3"/>
      <c r="M13" s="19"/>
      <c r="O13" s="3"/>
      <c r="Q13" s="3"/>
    </row>
    <row r="14" ht="21.75" customHeight="1">
      <c r="B14" s="20"/>
      <c r="C14" s="21"/>
      <c r="D14" s="22"/>
      <c r="E14" s="23"/>
      <c r="F14" s="23"/>
      <c r="G14" s="24"/>
      <c r="H14" s="24"/>
      <c r="I14" s="25">
        <v>0.0</v>
      </c>
      <c r="J14" s="26"/>
      <c r="K14" s="19"/>
      <c r="L14" s="19"/>
      <c r="M14" s="19"/>
      <c r="N14" s="19"/>
      <c r="O14" s="19"/>
      <c r="P14" s="19"/>
      <c r="Q14" s="3"/>
    </row>
    <row r="15" ht="21.75" customHeight="1">
      <c r="B15" s="20"/>
      <c r="C15" s="21"/>
      <c r="D15" s="22"/>
      <c r="E15" s="23"/>
      <c r="F15" s="23"/>
      <c r="G15" s="24"/>
      <c r="H15" s="24"/>
      <c r="I15" s="25">
        <v>0.0</v>
      </c>
      <c r="J15" s="26"/>
      <c r="K15" s="19"/>
      <c r="L15" s="19"/>
      <c r="M15" s="19"/>
      <c r="N15" s="19"/>
      <c r="O15" s="19"/>
      <c r="P15" s="19"/>
      <c r="Q15" s="3"/>
    </row>
    <row r="16" ht="21.75" customHeight="1">
      <c r="B16" s="20"/>
      <c r="C16" s="21"/>
      <c r="D16" s="22"/>
      <c r="E16" s="23"/>
      <c r="F16" s="23"/>
      <c r="G16" s="24"/>
      <c r="H16" s="24"/>
      <c r="I16" s="25">
        <v>0.0</v>
      </c>
      <c r="J16" s="26"/>
      <c r="K16" s="19"/>
      <c r="L16" s="19"/>
      <c r="M16" s="19"/>
      <c r="N16" s="19"/>
      <c r="O16" s="19"/>
      <c r="P16" s="19"/>
      <c r="Q16" s="3"/>
    </row>
    <row r="17" ht="21.75" customHeight="1">
      <c r="B17" s="20"/>
      <c r="C17" s="21"/>
      <c r="D17" s="22"/>
      <c r="E17" s="23"/>
      <c r="F17" s="23"/>
      <c r="G17" s="24"/>
      <c r="H17" s="24"/>
      <c r="I17" s="25">
        <v>0.0</v>
      </c>
      <c r="J17" s="26"/>
      <c r="K17" s="19"/>
      <c r="L17" s="19"/>
      <c r="M17" s="19"/>
      <c r="N17" s="19"/>
      <c r="O17" s="19"/>
      <c r="P17" s="19"/>
      <c r="Q17" s="3"/>
    </row>
    <row r="18" ht="21.75" customHeight="1">
      <c r="B18" s="20"/>
      <c r="C18" s="21"/>
      <c r="D18" s="22"/>
      <c r="E18" s="23"/>
      <c r="F18" s="23"/>
      <c r="G18" s="24"/>
      <c r="H18" s="24"/>
      <c r="I18" s="25">
        <v>0.0</v>
      </c>
      <c r="J18" s="26"/>
      <c r="K18" s="19"/>
      <c r="L18" s="19"/>
      <c r="M18" s="19"/>
      <c r="N18" s="19"/>
      <c r="O18" s="19"/>
      <c r="P18" s="19"/>
      <c r="Q18" s="3"/>
    </row>
    <row r="19" ht="21.75" customHeight="1">
      <c r="B19" s="20"/>
      <c r="C19" s="21"/>
      <c r="D19" s="22"/>
      <c r="E19" s="23"/>
      <c r="F19" s="23"/>
      <c r="G19" s="24"/>
      <c r="H19" s="24"/>
      <c r="I19" s="25">
        <v>0.0</v>
      </c>
      <c r="J19" s="26"/>
      <c r="K19" s="19"/>
      <c r="L19" s="19"/>
      <c r="M19" s="19"/>
      <c r="N19" s="19"/>
      <c r="O19" s="19"/>
      <c r="P19" s="19"/>
      <c r="Q19" s="3"/>
    </row>
    <row r="20" ht="21.75" customHeight="1">
      <c r="A20" s="3"/>
      <c r="B20" s="20"/>
      <c r="C20" s="21"/>
      <c r="D20" s="22"/>
      <c r="E20" s="23"/>
      <c r="F20" s="23"/>
      <c r="G20" s="24"/>
      <c r="H20" s="24"/>
      <c r="I20" s="25">
        <v>0.0</v>
      </c>
      <c r="J20" s="26"/>
      <c r="K20" s="19"/>
      <c r="L20" s="19"/>
      <c r="M20" s="19"/>
      <c r="N20" s="19"/>
      <c r="O20" s="19"/>
      <c r="P20" s="19"/>
      <c r="Q20" s="3"/>
      <c r="R20" s="3"/>
      <c r="S20" s="3"/>
      <c r="T20" s="3"/>
      <c r="U20" s="3"/>
      <c r="V20" s="3"/>
      <c r="W20" s="3"/>
      <c r="X20" s="3"/>
      <c r="Y20" s="3"/>
      <c r="Z20" s="3"/>
    </row>
    <row r="21" ht="21.75" customHeight="1">
      <c r="A21" s="3"/>
      <c r="B21" s="20"/>
      <c r="C21" s="21"/>
      <c r="D21" s="22"/>
      <c r="E21" s="23"/>
      <c r="F21" s="23"/>
      <c r="G21" s="24"/>
      <c r="H21" s="24"/>
      <c r="I21" s="25">
        <v>0.0</v>
      </c>
      <c r="J21" s="26"/>
      <c r="K21" s="19"/>
      <c r="L21" s="19"/>
      <c r="M21" s="19"/>
      <c r="N21" s="19"/>
      <c r="O21" s="19"/>
      <c r="P21" s="19"/>
      <c r="Q21" s="3"/>
      <c r="R21" s="3"/>
      <c r="S21" s="3"/>
      <c r="T21" s="3"/>
      <c r="U21" s="3"/>
      <c r="V21" s="3"/>
      <c r="W21" s="3"/>
      <c r="X21" s="3"/>
      <c r="Y21" s="3"/>
      <c r="Z21" s="3"/>
    </row>
    <row r="22" ht="21.75" customHeight="1">
      <c r="B22" s="20"/>
      <c r="C22" s="21"/>
      <c r="D22" s="22"/>
      <c r="E22" s="23"/>
      <c r="F22" s="23"/>
      <c r="G22" s="24"/>
      <c r="H22" s="24"/>
      <c r="I22" s="25">
        <v>0.0</v>
      </c>
      <c r="J22" s="26"/>
      <c r="K22" s="19"/>
      <c r="L22" s="19"/>
      <c r="M22" s="19"/>
      <c r="N22" s="19"/>
      <c r="O22" s="19"/>
      <c r="P22" s="19"/>
      <c r="Q22" s="3"/>
    </row>
    <row r="23" ht="21.75" customHeight="1">
      <c r="B23" s="20"/>
      <c r="C23" s="21"/>
      <c r="D23" s="22"/>
      <c r="E23" s="23"/>
      <c r="F23" s="23"/>
      <c r="G23" s="24"/>
      <c r="H23" s="24"/>
      <c r="I23" s="25">
        <v>0.0</v>
      </c>
      <c r="J23" s="26"/>
      <c r="K23" s="19"/>
      <c r="L23" s="19"/>
      <c r="M23" s="19"/>
      <c r="N23" s="19"/>
      <c r="O23" s="19"/>
      <c r="P23" s="19"/>
      <c r="Q23" s="3"/>
    </row>
    <row r="24" ht="21.75" customHeight="1">
      <c r="A24" s="3"/>
      <c r="B24" s="20"/>
      <c r="C24" s="21"/>
      <c r="D24" s="22"/>
      <c r="E24" s="23"/>
      <c r="F24" s="23"/>
      <c r="G24" s="24"/>
      <c r="H24" s="24"/>
      <c r="I24" s="25">
        <v>0.0</v>
      </c>
      <c r="J24" s="26"/>
      <c r="K24" s="19"/>
      <c r="L24" s="19"/>
      <c r="M24" s="19"/>
      <c r="N24" s="19"/>
      <c r="O24" s="19"/>
      <c r="P24" s="19"/>
      <c r="Q24" s="3"/>
      <c r="R24" s="3"/>
      <c r="S24" s="3"/>
      <c r="T24" s="3"/>
      <c r="U24" s="3"/>
      <c r="V24" s="3"/>
      <c r="W24" s="3"/>
      <c r="X24" s="3"/>
      <c r="Y24" s="3"/>
      <c r="Z24" s="3"/>
    </row>
    <row r="25" ht="21.75" customHeight="1">
      <c r="A25" s="3"/>
      <c r="B25" s="20"/>
      <c r="C25" s="21"/>
      <c r="D25" s="22"/>
      <c r="E25" s="23"/>
      <c r="F25" s="23"/>
      <c r="G25" s="24"/>
      <c r="H25" s="24"/>
      <c r="I25" s="25">
        <v>0.0</v>
      </c>
      <c r="J25" s="26"/>
      <c r="K25" s="19"/>
      <c r="L25" s="19"/>
      <c r="M25" s="19"/>
      <c r="N25" s="19"/>
      <c r="O25" s="19"/>
      <c r="P25" s="19"/>
      <c r="Q25" s="3"/>
      <c r="R25" s="3"/>
      <c r="S25" s="3"/>
      <c r="T25" s="3"/>
      <c r="U25" s="3"/>
      <c r="V25" s="3"/>
      <c r="W25" s="3"/>
      <c r="X25" s="3"/>
      <c r="Y25" s="3"/>
      <c r="Z25" s="3"/>
    </row>
    <row r="26" ht="21.75" customHeight="1">
      <c r="A26" s="3"/>
      <c r="B26" s="20"/>
      <c r="C26" s="21"/>
      <c r="D26" s="22"/>
      <c r="E26" s="23"/>
      <c r="F26" s="23"/>
      <c r="G26" s="24"/>
      <c r="H26" s="24"/>
      <c r="I26" s="25">
        <v>0.0</v>
      </c>
      <c r="J26" s="26"/>
      <c r="K26" s="19"/>
      <c r="L26" s="19"/>
      <c r="M26" s="19"/>
      <c r="N26" s="19"/>
      <c r="O26" s="19"/>
      <c r="P26" s="19"/>
      <c r="Q26" s="3"/>
      <c r="R26" s="3"/>
      <c r="S26" s="3"/>
      <c r="T26" s="3"/>
      <c r="U26" s="3"/>
      <c r="V26" s="3"/>
      <c r="W26" s="3"/>
      <c r="X26" s="3"/>
      <c r="Y26" s="3"/>
      <c r="Z26" s="3"/>
    </row>
    <row r="27" ht="21.75" customHeight="1">
      <c r="B27" s="20"/>
      <c r="C27" s="21"/>
      <c r="D27" s="22"/>
      <c r="E27" s="23"/>
      <c r="F27" s="23"/>
      <c r="G27" s="24"/>
      <c r="H27" s="24"/>
      <c r="I27" s="25">
        <v>0.0</v>
      </c>
      <c r="J27" s="26"/>
      <c r="K27" s="19"/>
      <c r="L27" s="19"/>
      <c r="M27" s="19"/>
      <c r="N27" s="19"/>
      <c r="O27" s="19"/>
      <c r="P27" s="19"/>
      <c r="Q27" s="3"/>
    </row>
    <row r="28" ht="21.75" customHeight="1">
      <c r="B28" s="20"/>
      <c r="C28" s="21"/>
      <c r="D28" s="22"/>
      <c r="E28" s="23"/>
      <c r="F28" s="23"/>
      <c r="G28" s="24"/>
      <c r="H28" s="24"/>
      <c r="I28" s="25">
        <v>0.0</v>
      </c>
      <c r="J28" s="26"/>
      <c r="K28" s="19"/>
      <c r="L28" s="19"/>
      <c r="M28" s="19"/>
      <c r="N28" s="19"/>
      <c r="O28" s="19"/>
      <c r="P28" s="19"/>
      <c r="Q28" s="3"/>
    </row>
    <row r="29" ht="21.75" customHeight="1">
      <c r="A29" s="3"/>
      <c r="B29" s="20"/>
      <c r="C29" s="21"/>
      <c r="D29" s="22"/>
      <c r="E29" s="23"/>
      <c r="F29" s="23"/>
      <c r="G29" s="24"/>
      <c r="H29" s="24"/>
      <c r="I29" s="25">
        <v>0.0</v>
      </c>
      <c r="J29" s="26"/>
      <c r="K29" s="19"/>
      <c r="L29" s="19"/>
      <c r="M29" s="19"/>
      <c r="N29" s="19"/>
      <c r="O29" s="19"/>
      <c r="P29" s="19"/>
      <c r="Q29" s="3"/>
      <c r="R29" s="3"/>
      <c r="S29" s="3"/>
      <c r="T29" s="3"/>
      <c r="U29" s="3"/>
      <c r="V29" s="3"/>
      <c r="W29" s="3"/>
      <c r="X29" s="3"/>
      <c r="Y29" s="3"/>
      <c r="Z29" s="3"/>
    </row>
    <row r="30" ht="21.75" customHeight="1">
      <c r="A30" s="3"/>
      <c r="B30" s="20"/>
      <c r="C30" s="21"/>
      <c r="D30" s="22"/>
      <c r="E30" s="23"/>
      <c r="F30" s="23"/>
      <c r="G30" s="24"/>
      <c r="H30" s="24"/>
      <c r="I30" s="25">
        <v>0.0</v>
      </c>
      <c r="J30" s="26"/>
      <c r="K30" s="19"/>
      <c r="L30" s="3"/>
      <c r="M30" s="19"/>
      <c r="N30" s="3"/>
      <c r="O30" s="3"/>
      <c r="P30" s="3"/>
      <c r="Q30" s="3"/>
      <c r="R30" s="3"/>
      <c r="S30" s="3"/>
      <c r="T30" s="3"/>
      <c r="U30" s="3"/>
      <c r="V30" s="3"/>
      <c r="W30" s="3"/>
      <c r="X30" s="3"/>
      <c r="Y30" s="3"/>
      <c r="Z30" s="3"/>
    </row>
    <row r="31" ht="21.75" customHeight="1">
      <c r="A31" s="3"/>
      <c r="B31" s="20"/>
      <c r="C31" s="21"/>
      <c r="D31" s="22"/>
      <c r="E31" s="23"/>
      <c r="F31" s="23"/>
      <c r="G31" s="24"/>
      <c r="H31" s="24"/>
      <c r="I31" s="25">
        <v>0.0</v>
      </c>
      <c r="J31" s="26"/>
      <c r="K31" s="19"/>
      <c r="L31" s="19"/>
      <c r="M31" s="19"/>
      <c r="N31" s="19"/>
      <c r="O31" s="19"/>
      <c r="P31" s="19"/>
      <c r="Q31" s="3"/>
      <c r="R31" s="3"/>
      <c r="S31" s="3"/>
      <c r="T31" s="3"/>
      <c r="U31" s="3"/>
      <c r="V31" s="3"/>
      <c r="W31" s="3"/>
      <c r="X31" s="3"/>
      <c r="Y31" s="3"/>
      <c r="Z31" s="3"/>
    </row>
    <row r="32" ht="21.75" customHeight="1">
      <c r="B32" s="20"/>
      <c r="C32" s="21"/>
      <c r="D32" s="22"/>
      <c r="E32" s="23"/>
      <c r="F32" s="23"/>
      <c r="G32" s="24"/>
      <c r="H32" s="24"/>
      <c r="I32" s="25">
        <v>0.0</v>
      </c>
      <c r="J32" s="26"/>
      <c r="K32" s="19"/>
      <c r="L32" s="3"/>
      <c r="M32" s="19"/>
      <c r="O32" s="3"/>
      <c r="Q32" s="3"/>
    </row>
    <row r="33" ht="21.75" customHeight="1">
      <c r="B33" s="20"/>
      <c r="C33" s="21"/>
      <c r="D33" s="22"/>
      <c r="E33" s="23"/>
      <c r="F33" s="23"/>
      <c r="G33" s="24"/>
      <c r="H33" s="24"/>
      <c r="I33" s="25">
        <v>0.0</v>
      </c>
      <c r="J33" s="26"/>
      <c r="K33" s="19"/>
      <c r="L33" s="3"/>
      <c r="M33" s="19"/>
      <c r="O33" s="3"/>
      <c r="Q33" s="3"/>
    </row>
    <row r="34" ht="21.75" customHeight="1">
      <c r="B34" s="20"/>
      <c r="C34" s="21"/>
      <c r="D34" s="22"/>
      <c r="E34" s="23"/>
      <c r="F34" s="23"/>
      <c r="G34" s="24"/>
      <c r="H34" s="24"/>
      <c r="I34" s="25">
        <v>0.0</v>
      </c>
      <c r="J34" s="26"/>
      <c r="K34" s="19"/>
      <c r="L34" s="3"/>
      <c r="M34" s="19"/>
      <c r="O34" s="3"/>
      <c r="Q34" s="3"/>
    </row>
    <row r="35" ht="21.75" customHeight="1">
      <c r="A35" s="3"/>
      <c r="B35" s="20"/>
      <c r="C35" s="21"/>
      <c r="D35" s="22"/>
      <c r="E35" s="23"/>
      <c r="F35" s="23"/>
      <c r="G35" s="24"/>
      <c r="H35" s="24"/>
      <c r="I35" s="25">
        <v>0.0</v>
      </c>
      <c r="J35" s="26"/>
      <c r="K35" s="19"/>
      <c r="L35" s="3"/>
      <c r="M35" s="19"/>
      <c r="N35" s="3"/>
      <c r="O35" s="3"/>
      <c r="P35" s="3"/>
      <c r="Q35" s="3"/>
      <c r="R35" s="3"/>
      <c r="S35" s="3"/>
      <c r="T35" s="3"/>
      <c r="U35" s="3"/>
      <c r="V35" s="3"/>
      <c r="W35" s="3"/>
      <c r="X35" s="3"/>
      <c r="Y35" s="3"/>
      <c r="Z35" s="3"/>
    </row>
    <row r="36" ht="21.75" customHeight="1">
      <c r="A36" s="3"/>
      <c r="B36" s="37"/>
      <c r="C36" s="38"/>
      <c r="D36" s="39"/>
      <c r="E36" s="40"/>
      <c r="F36" s="40"/>
      <c r="G36" s="41"/>
      <c r="H36" s="41"/>
      <c r="I36" s="42">
        <v>0.0</v>
      </c>
      <c r="J36" s="43"/>
      <c r="K36" s="19"/>
      <c r="L36" s="3"/>
      <c r="M36" s="19"/>
      <c r="N36" s="3"/>
      <c r="O36" s="3"/>
      <c r="P36" s="3"/>
      <c r="Q36" s="3"/>
      <c r="R36" s="3"/>
      <c r="S36" s="3"/>
      <c r="T36" s="3"/>
      <c r="U36" s="3"/>
      <c r="V36" s="3"/>
      <c r="W36" s="3"/>
      <c r="X36" s="3"/>
      <c r="Y36" s="3"/>
      <c r="Z36" s="3"/>
    </row>
    <row r="37" ht="10.5" customHeight="1">
      <c r="B37" s="3"/>
      <c r="C37" s="3"/>
      <c r="D37" s="3"/>
      <c r="E37" s="14"/>
      <c r="F37" s="14"/>
      <c r="G37" s="3"/>
      <c r="H37" s="3"/>
      <c r="I37" s="14"/>
      <c r="J37" s="3"/>
      <c r="K37" s="3"/>
      <c r="L37" s="3"/>
      <c r="M37" s="3"/>
      <c r="N37" s="3"/>
      <c r="O37" s="3"/>
      <c r="P37" s="3"/>
      <c r="Q37" s="3"/>
    </row>
    <row r="38" ht="14.25" customHeight="1">
      <c r="B38" s="3"/>
      <c r="C38" s="3"/>
      <c r="D38" s="3"/>
      <c r="E38" s="14"/>
      <c r="F38" s="14"/>
      <c r="G38" s="3"/>
      <c r="H38" s="3"/>
      <c r="I38" s="14"/>
      <c r="J38" s="3"/>
      <c r="K38" s="3"/>
      <c r="L38" s="3"/>
      <c r="M38" s="3"/>
      <c r="N38" s="3"/>
      <c r="O38" s="3"/>
      <c r="P38" s="3"/>
      <c r="Q38" s="3"/>
    </row>
    <row r="39" ht="14.25" customHeight="1">
      <c r="B39" s="3"/>
      <c r="C39" s="3"/>
      <c r="D39" s="3"/>
      <c r="E39" s="14"/>
      <c r="F39" s="14"/>
      <c r="G39" s="3"/>
      <c r="H39" s="3"/>
      <c r="I39" s="14"/>
      <c r="J39" s="3"/>
      <c r="K39" s="3"/>
      <c r="L39" s="3"/>
      <c r="M39" s="3"/>
      <c r="N39" s="3"/>
      <c r="O39" s="3"/>
      <c r="P39" s="3"/>
      <c r="Q39" s="3"/>
    </row>
    <row r="40" ht="14.25" customHeight="1">
      <c r="B40" s="3"/>
      <c r="C40" s="3"/>
      <c r="D40" s="3"/>
      <c r="E40" s="14"/>
      <c r="F40" s="14"/>
      <c r="G40" s="3"/>
      <c r="H40" s="3"/>
      <c r="I40" s="14"/>
      <c r="J40" s="3"/>
      <c r="K40" s="3"/>
      <c r="L40" s="3"/>
      <c r="M40" s="3"/>
      <c r="N40" s="3"/>
      <c r="O40" s="3"/>
      <c r="P40" s="3"/>
      <c r="Q40" s="3"/>
    </row>
    <row r="41" ht="14.25" customHeight="1">
      <c r="B41" s="3"/>
      <c r="C41" s="3"/>
      <c r="D41" s="3"/>
      <c r="E41" s="14"/>
      <c r="F41" s="14"/>
      <c r="G41" s="3"/>
      <c r="H41" s="3"/>
      <c r="I41" s="14"/>
      <c r="J41" s="3"/>
      <c r="K41" s="3"/>
      <c r="L41" s="3"/>
      <c r="M41" s="3"/>
      <c r="N41" s="3"/>
      <c r="O41" s="3"/>
      <c r="P41" s="3"/>
      <c r="Q41" s="3"/>
    </row>
    <row r="42" ht="14.25" customHeight="1">
      <c r="B42" s="3"/>
      <c r="C42" s="3"/>
      <c r="D42" s="3"/>
      <c r="E42" s="14"/>
      <c r="F42" s="14"/>
      <c r="G42" s="3"/>
      <c r="H42" s="3"/>
      <c r="I42" s="14"/>
      <c r="J42" s="3"/>
      <c r="K42" s="3"/>
      <c r="L42" s="3"/>
      <c r="M42" s="3"/>
      <c r="N42" s="3"/>
      <c r="O42" s="3"/>
      <c r="P42" s="3"/>
      <c r="Q42" s="3"/>
    </row>
    <row r="43" ht="14.25" customHeight="1">
      <c r="B43" s="3"/>
      <c r="C43" s="3"/>
      <c r="D43" s="3"/>
      <c r="E43" s="14"/>
      <c r="F43" s="14"/>
      <c r="G43" s="3"/>
      <c r="H43" s="3"/>
      <c r="I43" s="14"/>
      <c r="J43" s="3"/>
      <c r="K43" s="3"/>
      <c r="L43" s="3"/>
      <c r="M43" s="3"/>
      <c r="N43" s="3"/>
      <c r="O43" s="3"/>
      <c r="P43" s="3"/>
      <c r="Q43" s="3"/>
    </row>
    <row r="44" ht="14.25" customHeight="1">
      <c r="B44" s="3"/>
      <c r="C44" s="3"/>
      <c r="D44" s="3"/>
      <c r="E44" s="14"/>
      <c r="F44" s="14"/>
      <c r="G44" s="3"/>
      <c r="H44" s="3"/>
      <c r="I44" s="14"/>
      <c r="J44" s="3"/>
      <c r="K44" s="3"/>
      <c r="L44" s="3"/>
      <c r="M44" s="3"/>
      <c r="N44" s="3"/>
      <c r="O44" s="3"/>
      <c r="P44" s="3"/>
      <c r="Q44" s="3"/>
    </row>
    <row r="45" ht="14.25" customHeight="1">
      <c r="B45" s="3"/>
      <c r="C45" s="3"/>
      <c r="D45" s="3"/>
      <c r="E45" s="14"/>
      <c r="F45" s="14"/>
      <c r="G45" s="3"/>
      <c r="H45" s="3"/>
      <c r="I45" s="14"/>
      <c r="J45" s="3"/>
      <c r="K45" s="3"/>
      <c r="L45" s="3"/>
      <c r="M45" s="3"/>
      <c r="N45" s="3"/>
      <c r="O45" s="3"/>
      <c r="P45" s="3"/>
      <c r="Q45" s="3"/>
    </row>
    <row r="46" ht="14.25" customHeight="1">
      <c r="B46" s="3"/>
      <c r="C46" s="3"/>
      <c r="D46" s="3"/>
      <c r="E46" s="14"/>
      <c r="F46" s="14"/>
      <c r="G46" s="3"/>
      <c r="H46" s="3"/>
      <c r="I46" s="14"/>
      <c r="J46" s="3"/>
      <c r="K46" s="3"/>
      <c r="L46" s="3"/>
      <c r="M46" s="3"/>
      <c r="N46" s="3"/>
      <c r="O46" s="3"/>
      <c r="P46" s="3"/>
      <c r="Q46" s="3"/>
    </row>
    <row r="47" ht="14.25" customHeight="1">
      <c r="B47" s="3"/>
      <c r="C47" s="3"/>
      <c r="D47" s="3"/>
      <c r="E47" s="14"/>
      <c r="F47" s="14"/>
      <c r="G47" s="3"/>
      <c r="H47" s="3"/>
      <c r="I47" s="14"/>
      <c r="J47" s="3"/>
      <c r="K47" s="3"/>
      <c r="L47" s="3"/>
      <c r="M47" s="3"/>
      <c r="N47" s="3"/>
      <c r="O47" s="3"/>
      <c r="P47" s="3"/>
      <c r="Q47" s="3"/>
    </row>
    <row r="48" ht="14.25" customHeight="1">
      <c r="B48" s="3"/>
      <c r="C48" s="3"/>
      <c r="D48" s="3"/>
      <c r="E48" s="14"/>
      <c r="F48" s="14"/>
      <c r="G48" s="3"/>
      <c r="H48" s="3"/>
      <c r="I48" s="14"/>
      <c r="J48" s="3"/>
      <c r="K48" s="3"/>
      <c r="L48" s="3"/>
      <c r="M48" s="3"/>
      <c r="N48" s="3"/>
      <c r="O48" s="3"/>
      <c r="P48" s="3"/>
      <c r="Q48" s="3"/>
    </row>
    <row r="49" ht="14.25" customHeight="1">
      <c r="B49" s="3"/>
      <c r="C49" s="3"/>
      <c r="D49" s="3"/>
      <c r="E49" s="14"/>
      <c r="F49" s="14"/>
      <c r="G49" s="3"/>
      <c r="H49" s="3"/>
      <c r="I49" s="14"/>
      <c r="J49" s="3"/>
      <c r="K49" s="3"/>
      <c r="L49" s="3"/>
      <c r="M49" s="3"/>
      <c r="N49" s="3"/>
      <c r="O49" s="3"/>
      <c r="P49" s="3"/>
      <c r="Q49" s="3"/>
    </row>
    <row r="50" ht="14.25" customHeight="1">
      <c r="B50" s="3"/>
      <c r="C50" s="3"/>
      <c r="D50" s="3"/>
      <c r="E50" s="14"/>
      <c r="F50" s="14"/>
      <c r="G50" s="3"/>
      <c r="H50" s="3"/>
      <c r="I50" s="14"/>
      <c r="J50" s="3"/>
      <c r="K50" s="3"/>
      <c r="L50" s="3"/>
      <c r="M50" s="3"/>
      <c r="N50" s="3"/>
      <c r="O50" s="3"/>
      <c r="P50" s="3"/>
      <c r="Q50" s="3"/>
    </row>
    <row r="51" ht="14.25" customHeight="1">
      <c r="B51" s="3"/>
      <c r="C51" s="3"/>
      <c r="D51" s="3"/>
      <c r="E51" s="14"/>
      <c r="F51" s="14"/>
      <c r="G51" s="3"/>
      <c r="H51" s="3"/>
      <c r="I51" s="14"/>
      <c r="J51" s="3"/>
      <c r="K51" s="3"/>
      <c r="L51" s="3"/>
      <c r="M51" s="3"/>
      <c r="N51" s="3"/>
      <c r="O51" s="3"/>
      <c r="P51" s="3"/>
      <c r="Q51" s="3"/>
    </row>
    <row r="52" ht="14.25" customHeight="1">
      <c r="B52" s="3"/>
      <c r="C52" s="3"/>
      <c r="D52" s="3"/>
      <c r="E52" s="14"/>
      <c r="F52" s="14"/>
      <c r="G52" s="3"/>
      <c r="H52" s="3"/>
      <c r="I52" s="14"/>
      <c r="J52" s="3"/>
      <c r="K52" s="3"/>
      <c r="L52" s="3"/>
      <c r="M52" s="3"/>
      <c r="N52" s="3"/>
      <c r="O52" s="3"/>
      <c r="P52" s="3"/>
      <c r="Q52" s="3"/>
    </row>
    <row r="53" ht="14.25" customHeight="1">
      <c r="B53" s="3"/>
      <c r="C53" s="3"/>
      <c r="D53" s="3"/>
      <c r="E53" s="14"/>
      <c r="F53" s="14"/>
      <c r="G53" s="3"/>
      <c r="H53" s="3"/>
      <c r="I53" s="14"/>
      <c r="J53" s="3"/>
      <c r="K53" s="3"/>
      <c r="L53" s="3"/>
      <c r="M53" s="3"/>
      <c r="N53" s="3"/>
      <c r="O53" s="3"/>
      <c r="P53" s="3"/>
      <c r="Q53" s="3"/>
    </row>
    <row r="54" ht="14.25" customHeight="1">
      <c r="B54" s="3"/>
      <c r="C54" s="3"/>
      <c r="D54" s="3"/>
      <c r="E54" s="14"/>
      <c r="F54" s="14"/>
      <c r="G54" s="3"/>
      <c r="H54" s="3"/>
      <c r="I54" s="14"/>
      <c r="J54" s="3"/>
      <c r="K54" s="3"/>
      <c r="L54" s="3"/>
      <c r="M54" s="3"/>
      <c r="N54" s="3"/>
      <c r="O54" s="3"/>
      <c r="P54" s="3"/>
      <c r="Q54" s="3"/>
    </row>
    <row r="55" ht="14.25" customHeight="1">
      <c r="B55" s="3"/>
      <c r="C55" s="3"/>
      <c r="D55" s="3"/>
      <c r="E55" s="14"/>
      <c r="F55" s="14"/>
      <c r="G55" s="3"/>
      <c r="H55" s="3"/>
      <c r="I55" s="14"/>
      <c r="J55" s="3"/>
      <c r="K55" s="3"/>
      <c r="L55" s="3"/>
      <c r="M55" s="3"/>
      <c r="N55" s="3"/>
      <c r="O55" s="3"/>
      <c r="P55" s="3"/>
      <c r="Q55" s="3"/>
    </row>
    <row r="56" ht="14.25" customHeight="1">
      <c r="B56" s="3"/>
      <c r="C56" s="3"/>
      <c r="D56" s="3"/>
      <c r="E56" s="14"/>
      <c r="F56" s="14"/>
      <c r="G56" s="3"/>
      <c r="H56" s="3"/>
      <c r="I56" s="14"/>
      <c r="J56" s="3"/>
      <c r="K56" s="3"/>
      <c r="L56" s="3"/>
      <c r="M56" s="3"/>
      <c r="N56" s="3"/>
      <c r="O56" s="3"/>
      <c r="P56" s="3"/>
      <c r="Q56" s="3"/>
    </row>
    <row r="57" ht="14.25" customHeight="1">
      <c r="B57" s="3"/>
      <c r="C57" s="3"/>
      <c r="D57" s="3"/>
      <c r="E57" s="14"/>
      <c r="F57" s="14"/>
      <c r="G57" s="3"/>
      <c r="H57" s="3"/>
      <c r="I57" s="14"/>
      <c r="J57" s="3"/>
      <c r="K57" s="3"/>
      <c r="L57" s="3"/>
      <c r="M57" s="3"/>
      <c r="N57" s="3"/>
      <c r="O57" s="3"/>
      <c r="P57" s="3"/>
      <c r="Q57" s="3"/>
    </row>
    <row r="58" ht="14.25" customHeight="1">
      <c r="B58" s="3"/>
      <c r="C58" s="3"/>
      <c r="D58" s="3"/>
      <c r="E58" s="14"/>
      <c r="F58" s="14"/>
      <c r="G58" s="3"/>
      <c r="H58" s="3"/>
      <c r="I58" s="14"/>
      <c r="J58" s="3"/>
      <c r="K58" s="3"/>
      <c r="L58" s="3"/>
      <c r="M58" s="3"/>
      <c r="N58" s="3"/>
      <c r="O58" s="3"/>
      <c r="P58" s="3"/>
      <c r="Q58" s="3"/>
    </row>
    <row r="59" ht="14.25" customHeight="1">
      <c r="B59" s="3"/>
      <c r="C59" s="3"/>
      <c r="D59" s="3"/>
      <c r="E59" s="14"/>
      <c r="F59" s="14"/>
      <c r="G59" s="3"/>
      <c r="H59" s="3"/>
      <c r="I59" s="14"/>
      <c r="J59" s="3"/>
      <c r="K59" s="3"/>
      <c r="L59" s="3"/>
      <c r="M59" s="3"/>
      <c r="N59" s="3"/>
      <c r="O59" s="3"/>
      <c r="P59" s="3"/>
      <c r="Q59" s="3"/>
    </row>
    <row r="60" ht="14.25" customHeight="1">
      <c r="B60" s="3"/>
      <c r="C60" s="3"/>
      <c r="D60" s="3"/>
      <c r="E60" s="14"/>
      <c r="F60" s="14"/>
      <c r="G60" s="3"/>
      <c r="H60" s="3"/>
      <c r="I60" s="14"/>
      <c r="J60" s="3"/>
      <c r="K60" s="3"/>
      <c r="L60" s="3"/>
      <c r="M60" s="3"/>
      <c r="N60" s="3"/>
      <c r="O60" s="3"/>
      <c r="P60" s="3"/>
      <c r="Q60" s="3"/>
    </row>
    <row r="61" ht="14.25" customHeight="1">
      <c r="B61" s="3"/>
      <c r="C61" s="3"/>
      <c r="D61" s="3"/>
      <c r="E61" s="14"/>
      <c r="F61" s="14"/>
      <c r="G61" s="3"/>
      <c r="H61" s="3"/>
      <c r="I61" s="14"/>
      <c r="J61" s="3"/>
      <c r="K61" s="3"/>
      <c r="L61" s="3"/>
      <c r="M61" s="3"/>
      <c r="N61" s="3"/>
      <c r="O61" s="3"/>
      <c r="P61" s="3"/>
      <c r="Q61" s="3"/>
    </row>
    <row r="62" ht="14.25" customHeight="1">
      <c r="B62" s="3"/>
      <c r="C62" s="3"/>
      <c r="D62" s="3"/>
      <c r="E62" s="14"/>
      <c r="F62" s="14"/>
      <c r="G62" s="3"/>
      <c r="H62" s="3"/>
      <c r="I62" s="14"/>
      <c r="J62" s="3"/>
      <c r="K62" s="3"/>
      <c r="L62" s="3"/>
      <c r="M62" s="3"/>
      <c r="N62" s="3"/>
      <c r="O62" s="3"/>
      <c r="P62" s="3"/>
      <c r="Q62" s="3"/>
    </row>
    <row r="63" ht="14.25" customHeight="1">
      <c r="B63" s="3"/>
      <c r="C63" s="3"/>
      <c r="D63" s="3"/>
      <c r="E63" s="14"/>
      <c r="F63" s="14"/>
      <c r="G63" s="3"/>
      <c r="H63" s="3"/>
      <c r="I63" s="14"/>
      <c r="J63" s="3"/>
      <c r="K63" s="3"/>
      <c r="L63" s="3"/>
      <c r="M63" s="3"/>
      <c r="N63" s="3"/>
      <c r="O63" s="3"/>
      <c r="P63" s="3"/>
      <c r="Q63" s="3"/>
    </row>
    <row r="64" ht="14.25" customHeight="1">
      <c r="B64" s="3"/>
      <c r="C64" s="3"/>
      <c r="D64" s="3"/>
      <c r="E64" s="14"/>
      <c r="F64" s="14"/>
      <c r="G64" s="3"/>
      <c r="H64" s="3"/>
      <c r="I64" s="14"/>
      <c r="J64" s="3"/>
      <c r="K64" s="3"/>
      <c r="L64" s="3"/>
      <c r="M64" s="3"/>
      <c r="N64" s="3"/>
      <c r="O64" s="3"/>
      <c r="P64" s="3"/>
      <c r="Q64" s="3"/>
    </row>
    <row r="65" ht="14.25" customHeight="1">
      <c r="B65" s="3"/>
      <c r="C65" s="3"/>
      <c r="D65" s="3"/>
      <c r="E65" s="14"/>
      <c r="F65" s="14"/>
      <c r="G65" s="3"/>
      <c r="H65" s="3"/>
      <c r="I65" s="14"/>
      <c r="J65" s="3"/>
      <c r="K65" s="3"/>
      <c r="L65" s="3"/>
      <c r="M65" s="3"/>
      <c r="N65" s="3"/>
      <c r="O65" s="3"/>
      <c r="P65" s="3"/>
      <c r="Q65" s="3"/>
    </row>
    <row r="66" ht="14.25" customHeight="1">
      <c r="B66" s="3"/>
      <c r="C66" s="3"/>
      <c r="D66" s="3"/>
      <c r="E66" s="14"/>
      <c r="F66" s="14"/>
      <c r="G66" s="3"/>
      <c r="H66" s="3"/>
      <c r="I66" s="14"/>
      <c r="J66" s="3"/>
      <c r="K66" s="3"/>
      <c r="L66" s="3"/>
      <c r="M66" s="3"/>
      <c r="N66" s="3"/>
      <c r="O66" s="3"/>
      <c r="P66" s="3"/>
      <c r="Q66" s="3"/>
    </row>
    <row r="67" ht="14.25" customHeight="1">
      <c r="B67" s="3"/>
      <c r="C67" s="3"/>
      <c r="D67" s="3"/>
      <c r="E67" s="14"/>
      <c r="F67" s="14"/>
      <c r="G67" s="3"/>
      <c r="H67" s="3"/>
      <c r="I67" s="14"/>
      <c r="J67" s="3"/>
      <c r="K67" s="3"/>
      <c r="L67" s="3"/>
      <c r="M67" s="3"/>
      <c r="N67" s="3"/>
      <c r="O67" s="3"/>
      <c r="P67" s="3"/>
      <c r="Q67" s="3"/>
    </row>
    <row r="68" ht="14.25" customHeight="1">
      <c r="B68" s="3"/>
      <c r="C68" s="3"/>
      <c r="D68" s="3"/>
      <c r="E68" s="14"/>
      <c r="F68" s="14"/>
      <c r="G68" s="3"/>
      <c r="H68" s="3"/>
      <c r="I68" s="14"/>
      <c r="J68" s="3"/>
      <c r="K68" s="3"/>
      <c r="L68" s="3"/>
      <c r="M68" s="3"/>
      <c r="N68" s="3"/>
      <c r="O68" s="3"/>
      <c r="P68" s="3"/>
      <c r="Q68" s="3"/>
    </row>
    <row r="69" ht="14.25" customHeight="1">
      <c r="B69" s="3"/>
      <c r="C69" s="3"/>
      <c r="D69" s="3"/>
      <c r="E69" s="14"/>
      <c r="F69" s="14"/>
      <c r="G69" s="3"/>
      <c r="H69" s="3"/>
      <c r="I69" s="14"/>
      <c r="J69" s="3"/>
      <c r="K69" s="3"/>
      <c r="L69" s="3"/>
      <c r="M69" s="3"/>
      <c r="N69" s="3"/>
      <c r="O69" s="3"/>
      <c r="P69" s="3"/>
      <c r="Q69" s="3"/>
    </row>
    <row r="70" ht="14.25" customHeight="1">
      <c r="B70" s="3"/>
      <c r="C70" s="3"/>
      <c r="D70" s="3"/>
      <c r="E70" s="14"/>
      <c r="F70" s="14"/>
      <c r="G70" s="3"/>
      <c r="H70" s="3"/>
      <c r="I70" s="14"/>
      <c r="J70" s="3"/>
      <c r="K70" s="3"/>
      <c r="L70" s="3"/>
      <c r="M70" s="3"/>
      <c r="N70" s="3"/>
      <c r="O70" s="3"/>
      <c r="P70" s="3"/>
      <c r="Q70" s="3"/>
    </row>
    <row r="71" ht="14.25" customHeight="1">
      <c r="B71" s="3"/>
      <c r="C71" s="3"/>
      <c r="D71" s="3"/>
      <c r="E71" s="14"/>
      <c r="F71" s="14"/>
      <c r="G71" s="3"/>
      <c r="H71" s="3"/>
      <c r="I71" s="14"/>
      <c r="J71" s="3"/>
      <c r="K71" s="3"/>
      <c r="L71" s="3"/>
      <c r="M71" s="3"/>
      <c r="N71" s="3"/>
      <c r="O71" s="3"/>
      <c r="P71" s="3"/>
      <c r="Q71" s="3"/>
    </row>
    <row r="72" ht="14.25" customHeight="1">
      <c r="B72" s="3"/>
      <c r="C72" s="3"/>
      <c r="D72" s="3"/>
      <c r="E72" s="14"/>
      <c r="F72" s="14"/>
      <c r="G72" s="3"/>
      <c r="H72" s="3"/>
      <c r="I72" s="14"/>
      <c r="J72" s="3"/>
      <c r="K72" s="3"/>
      <c r="L72" s="3"/>
      <c r="M72" s="3"/>
      <c r="N72" s="3"/>
      <c r="O72" s="3"/>
      <c r="P72" s="3"/>
      <c r="Q72" s="3"/>
    </row>
    <row r="73" ht="14.25" customHeight="1">
      <c r="B73" s="3"/>
      <c r="C73" s="3"/>
      <c r="D73" s="3"/>
      <c r="E73" s="14"/>
      <c r="F73" s="14"/>
      <c r="G73" s="3"/>
      <c r="H73" s="3"/>
      <c r="I73" s="14"/>
      <c r="J73" s="3"/>
      <c r="K73" s="3"/>
      <c r="L73" s="3"/>
      <c r="M73" s="3"/>
      <c r="N73" s="3"/>
      <c r="O73" s="3"/>
      <c r="P73" s="3"/>
      <c r="Q73" s="3"/>
    </row>
    <row r="74" ht="14.25" customHeight="1">
      <c r="B74" s="3"/>
      <c r="C74" s="3"/>
      <c r="D74" s="3"/>
      <c r="E74" s="14"/>
      <c r="F74" s="14"/>
      <c r="G74" s="3"/>
      <c r="H74" s="3"/>
      <c r="I74" s="14"/>
      <c r="J74" s="3"/>
      <c r="K74" s="3"/>
      <c r="L74" s="3"/>
      <c r="M74" s="3"/>
      <c r="N74" s="3"/>
      <c r="O74" s="3"/>
      <c r="P74" s="3"/>
      <c r="Q74" s="3"/>
    </row>
    <row r="75" ht="14.25" customHeight="1">
      <c r="B75" s="3"/>
      <c r="C75" s="3"/>
      <c r="D75" s="3"/>
      <c r="E75" s="14"/>
      <c r="F75" s="14"/>
      <c r="G75" s="3"/>
      <c r="H75" s="3"/>
      <c r="I75" s="14"/>
      <c r="J75" s="3"/>
      <c r="K75" s="3"/>
      <c r="L75" s="3"/>
      <c r="M75" s="3"/>
      <c r="N75" s="3"/>
      <c r="O75" s="3"/>
      <c r="P75" s="3"/>
      <c r="Q75" s="3"/>
    </row>
    <row r="76" ht="14.25" customHeight="1">
      <c r="B76" s="3"/>
      <c r="C76" s="3"/>
      <c r="D76" s="3"/>
      <c r="E76" s="14"/>
      <c r="F76" s="14"/>
      <c r="G76" s="3"/>
      <c r="H76" s="3"/>
      <c r="I76" s="14"/>
      <c r="J76" s="3"/>
      <c r="K76" s="3"/>
      <c r="L76" s="3"/>
      <c r="M76" s="3"/>
      <c r="N76" s="3"/>
      <c r="O76" s="3"/>
      <c r="P76" s="3"/>
      <c r="Q76" s="3"/>
    </row>
    <row r="77" ht="14.25" customHeight="1">
      <c r="B77" s="3"/>
      <c r="C77" s="3"/>
      <c r="D77" s="3"/>
      <c r="E77" s="14"/>
      <c r="F77" s="14"/>
      <c r="G77" s="3"/>
      <c r="H77" s="3"/>
      <c r="I77" s="14"/>
      <c r="J77" s="3"/>
      <c r="K77" s="3"/>
      <c r="L77" s="3"/>
      <c r="M77" s="3"/>
      <c r="N77" s="3"/>
      <c r="O77" s="3"/>
      <c r="P77" s="3"/>
      <c r="Q77" s="3"/>
    </row>
    <row r="78" ht="14.25" customHeight="1">
      <c r="B78" s="3"/>
      <c r="C78" s="3"/>
      <c r="D78" s="3"/>
      <c r="E78" s="14"/>
      <c r="F78" s="14"/>
      <c r="G78" s="3"/>
      <c r="H78" s="3"/>
      <c r="I78" s="14"/>
      <c r="J78" s="3"/>
      <c r="K78" s="3"/>
      <c r="L78" s="3"/>
      <c r="M78" s="3"/>
      <c r="N78" s="3"/>
      <c r="O78" s="3"/>
      <c r="P78" s="3"/>
      <c r="Q78" s="3"/>
    </row>
    <row r="79" ht="14.25" customHeight="1">
      <c r="B79" s="3"/>
      <c r="C79" s="3"/>
      <c r="D79" s="3"/>
      <c r="E79" s="14"/>
      <c r="F79" s="14"/>
      <c r="G79" s="3"/>
      <c r="H79" s="3"/>
      <c r="I79" s="14"/>
      <c r="J79" s="3"/>
      <c r="K79" s="3"/>
      <c r="L79" s="3"/>
      <c r="M79" s="3"/>
      <c r="N79" s="3"/>
      <c r="O79" s="3"/>
      <c r="P79" s="3"/>
      <c r="Q79" s="3"/>
    </row>
    <row r="80" ht="14.25" customHeight="1">
      <c r="B80" s="3"/>
      <c r="C80" s="3"/>
      <c r="D80" s="3"/>
      <c r="E80" s="14"/>
      <c r="F80" s="14"/>
      <c r="G80" s="3"/>
      <c r="H80" s="3"/>
      <c r="I80" s="14"/>
      <c r="J80" s="3"/>
      <c r="K80" s="3"/>
      <c r="L80" s="3"/>
      <c r="M80" s="3"/>
      <c r="N80" s="3"/>
      <c r="O80" s="3"/>
      <c r="P80" s="3"/>
      <c r="Q80" s="3"/>
    </row>
    <row r="81" ht="14.25" customHeight="1">
      <c r="B81" s="3"/>
      <c r="C81" s="3"/>
      <c r="D81" s="3"/>
      <c r="E81" s="14"/>
      <c r="F81" s="14"/>
      <c r="G81" s="3"/>
      <c r="H81" s="3"/>
      <c r="I81" s="14"/>
      <c r="J81" s="3"/>
      <c r="K81" s="3"/>
      <c r="L81" s="3"/>
      <c r="M81" s="3"/>
      <c r="N81" s="3"/>
      <c r="O81" s="3"/>
      <c r="P81" s="3"/>
      <c r="Q81" s="3"/>
    </row>
    <row r="82" ht="14.25" customHeight="1">
      <c r="B82" s="3"/>
      <c r="C82" s="3"/>
      <c r="D82" s="3"/>
      <c r="E82" s="14"/>
      <c r="F82" s="14"/>
      <c r="G82" s="3"/>
      <c r="H82" s="3"/>
      <c r="I82" s="14"/>
      <c r="J82" s="3"/>
      <c r="K82" s="3"/>
      <c r="L82" s="3"/>
      <c r="M82" s="3"/>
      <c r="N82" s="3"/>
      <c r="O82" s="3"/>
      <c r="P82" s="3"/>
      <c r="Q82" s="3"/>
    </row>
    <row r="83" ht="14.25" customHeight="1">
      <c r="E83" s="14"/>
      <c r="F83" s="14"/>
      <c r="G83" s="3"/>
      <c r="I83" s="14"/>
      <c r="K83" s="3"/>
      <c r="L83" s="3"/>
      <c r="M83" s="3"/>
      <c r="N83" s="3"/>
      <c r="O83" s="3"/>
      <c r="P83" s="3"/>
      <c r="Q83" s="3"/>
    </row>
    <row r="84" ht="14.25" customHeight="1">
      <c r="E84" s="14"/>
      <c r="F84" s="14"/>
      <c r="G84" s="3"/>
      <c r="I84" s="14"/>
      <c r="K84" s="3"/>
      <c r="L84" s="3"/>
      <c r="M84" s="3"/>
      <c r="O84" s="3"/>
      <c r="Q84" s="3"/>
    </row>
    <row r="85" ht="14.25" customHeight="1">
      <c r="E85" s="14"/>
      <c r="F85" s="14"/>
      <c r="G85" s="3"/>
      <c r="I85" s="14"/>
      <c r="K85" s="3"/>
      <c r="L85" s="3"/>
      <c r="M85" s="3"/>
      <c r="O85" s="3"/>
      <c r="Q85" s="3"/>
    </row>
    <row r="86" ht="14.25" customHeight="1">
      <c r="E86" s="14"/>
      <c r="F86" s="14"/>
      <c r="G86" s="3"/>
      <c r="I86" s="14"/>
      <c r="K86" s="3"/>
      <c r="L86" s="3"/>
      <c r="M86" s="3"/>
      <c r="O86" s="3"/>
      <c r="Q86" s="3"/>
    </row>
    <row r="87" ht="14.25" customHeight="1">
      <c r="E87" s="14"/>
      <c r="F87" s="14"/>
      <c r="G87" s="3"/>
      <c r="I87" s="14"/>
      <c r="K87" s="3"/>
      <c r="L87" s="3"/>
      <c r="M87" s="3"/>
      <c r="O87" s="3"/>
      <c r="Q87" s="3"/>
    </row>
    <row r="88" ht="14.25" customHeight="1">
      <c r="E88" s="14"/>
      <c r="F88" s="14"/>
      <c r="G88" s="3"/>
      <c r="I88" s="14"/>
      <c r="K88" s="3"/>
      <c r="L88" s="3"/>
      <c r="M88" s="3"/>
      <c r="O88" s="3"/>
      <c r="Q88" s="3"/>
    </row>
    <row r="89" ht="14.25" customHeight="1">
      <c r="E89" s="14"/>
      <c r="F89" s="14"/>
      <c r="G89" s="3"/>
      <c r="I89" s="14"/>
      <c r="K89" s="3"/>
      <c r="L89" s="3"/>
      <c r="M89" s="3"/>
      <c r="O89" s="3"/>
      <c r="Q89" s="3"/>
    </row>
    <row r="90" ht="14.25" customHeight="1">
      <c r="E90" s="14"/>
      <c r="F90" s="14"/>
      <c r="G90" s="3"/>
      <c r="I90" s="14"/>
      <c r="K90" s="3"/>
      <c r="L90" s="3"/>
      <c r="M90" s="3"/>
      <c r="O90" s="3"/>
      <c r="Q90" s="3"/>
    </row>
    <row r="91" ht="14.25" customHeight="1">
      <c r="E91" s="14"/>
      <c r="F91" s="14"/>
      <c r="G91" s="3"/>
      <c r="I91" s="14"/>
      <c r="K91" s="3"/>
      <c r="L91" s="3"/>
      <c r="M91" s="3"/>
      <c r="O91" s="3"/>
      <c r="Q91" s="3"/>
    </row>
    <row r="92" ht="14.25" customHeight="1">
      <c r="E92" s="14"/>
      <c r="F92" s="14"/>
      <c r="G92" s="3"/>
      <c r="I92" s="14"/>
      <c r="K92" s="3"/>
      <c r="L92" s="3"/>
      <c r="M92" s="3"/>
      <c r="O92" s="3"/>
      <c r="Q92" s="3"/>
    </row>
    <row r="93" ht="14.25" customHeight="1">
      <c r="E93" s="14"/>
      <c r="F93" s="14"/>
      <c r="G93" s="3"/>
      <c r="I93" s="14"/>
      <c r="K93" s="3"/>
      <c r="L93" s="3"/>
      <c r="M93" s="3"/>
      <c r="O93" s="3"/>
      <c r="Q93" s="3"/>
    </row>
    <row r="94" ht="14.25" customHeight="1">
      <c r="E94" s="14"/>
      <c r="F94" s="14"/>
      <c r="G94" s="3"/>
      <c r="I94" s="14"/>
      <c r="K94" s="3"/>
      <c r="L94" s="3"/>
      <c r="M94" s="3"/>
      <c r="O94" s="3"/>
      <c r="Q94" s="3"/>
    </row>
    <row r="95" ht="14.25" customHeight="1">
      <c r="E95" s="14"/>
      <c r="F95" s="14"/>
      <c r="G95" s="3"/>
      <c r="I95" s="14"/>
      <c r="K95" s="3"/>
      <c r="L95" s="3"/>
      <c r="M95" s="3"/>
      <c r="O95" s="3"/>
      <c r="Q95" s="3"/>
    </row>
    <row r="96" ht="14.25" customHeight="1">
      <c r="E96" s="14"/>
      <c r="F96" s="14"/>
      <c r="G96" s="3"/>
      <c r="I96" s="14"/>
      <c r="K96" s="3"/>
      <c r="L96" s="3"/>
      <c r="M96" s="3"/>
      <c r="O96" s="3"/>
      <c r="Q96" s="3"/>
    </row>
    <row r="97" ht="14.25" customHeight="1">
      <c r="E97" s="14"/>
      <c r="F97" s="14"/>
      <c r="G97" s="3"/>
      <c r="I97" s="14"/>
      <c r="K97" s="3"/>
      <c r="L97" s="3"/>
      <c r="M97" s="3"/>
      <c r="O97" s="3"/>
      <c r="Q97" s="3"/>
    </row>
    <row r="98" ht="14.25" customHeight="1">
      <c r="E98" s="14"/>
      <c r="F98" s="14"/>
      <c r="G98" s="3"/>
      <c r="I98" s="14"/>
      <c r="K98" s="3"/>
      <c r="L98" s="3"/>
      <c r="M98" s="3"/>
      <c r="O98" s="3"/>
      <c r="Q98" s="3"/>
    </row>
    <row r="99" ht="14.25" customHeight="1">
      <c r="E99" s="14"/>
      <c r="F99" s="14"/>
      <c r="G99" s="3"/>
      <c r="I99" s="14"/>
      <c r="K99" s="3"/>
      <c r="L99" s="3"/>
      <c r="M99" s="3"/>
      <c r="O99" s="3"/>
      <c r="Q99" s="3"/>
    </row>
    <row r="100" ht="14.25" customHeight="1">
      <c r="E100" s="14"/>
      <c r="F100" s="14"/>
      <c r="G100" s="3"/>
      <c r="I100" s="14"/>
      <c r="K100" s="3"/>
      <c r="L100" s="3"/>
      <c r="M100" s="3"/>
      <c r="O100" s="3"/>
      <c r="Q100" s="3"/>
    </row>
    <row r="101" ht="14.25" customHeight="1">
      <c r="E101" s="14"/>
      <c r="F101" s="14"/>
      <c r="G101" s="3"/>
      <c r="I101" s="14"/>
      <c r="K101" s="3"/>
      <c r="L101" s="3"/>
      <c r="M101" s="3"/>
      <c r="O101" s="3"/>
      <c r="Q101" s="3"/>
    </row>
    <row r="102" ht="14.25" customHeight="1">
      <c r="E102" s="14"/>
      <c r="F102" s="14"/>
      <c r="G102" s="3"/>
      <c r="I102" s="14"/>
      <c r="K102" s="3"/>
      <c r="L102" s="3"/>
      <c r="M102" s="3"/>
      <c r="O102" s="3"/>
      <c r="Q102" s="3"/>
    </row>
    <row r="103" ht="14.25" customHeight="1">
      <c r="E103" s="14"/>
      <c r="F103" s="14"/>
      <c r="G103" s="3"/>
      <c r="I103" s="14"/>
      <c r="K103" s="3"/>
      <c r="L103" s="3"/>
      <c r="M103" s="3"/>
      <c r="O103" s="3"/>
      <c r="Q103" s="3"/>
    </row>
    <row r="104" ht="14.25" customHeight="1">
      <c r="E104" s="14"/>
      <c r="F104" s="14"/>
      <c r="G104" s="3"/>
      <c r="I104" s="14"/>
      <c r="K104" s="3"/>
      <c r="L104" s="3"/>
      <c r="M104" s="3"/>
      <c r="O104" s="3"/>
      <c r="Q104" s="3"/>
    </row>
    <row r="105" ht="14.25" customHeight="1">
      <c r="E105" s="14"/>
      <c r="F105" s="14"/>
      <c r="G105" s="3"/>
      <c r="I105" s="14"/>
      <c r="K105" s="3"/>
      <c r="L105" s="3"/>
      <c r="M105" s="3"/>
      <c r="O105" s="3"/>
      <c r="Q105" s="3"/>
    </row>
    <row r="106" ht="14.25" customHeight="1">
      <c r="E106" s="14"/>
      <c r="F106" s="14"/>
      <c r="G106" s="3"/>
      <c r="I106" s="14"/>
      <c r="K106" s="3"/>
      <c r="L106" s="3"/>
      <c r="M106" s="3"/>
      <c r="O106" s="3"/>
      <c r="Q106" s="3"/>
    </row>
    <row r="107" ht="14.25" customHeight="1">
      <c r="E107" s="14"/>
      <c r="F107" s="14"/>
      <c r="G107" s="3"/>
      <c r="I107" s="14"/>
      <c r="K107" s="3"/>
      <c r="L107" s="3"/>
      <c r="M107" s="3"/>
      <c r="O107" s="3"/>
      <c r="Q107" s="3"/>
    </row>
    <row r="108" ht="14.25" customHeight="1">
      <c r="E108" s="14"/>
      <c r="F108" s="14"/>
      <c r="G108" s="3"/>
      <c r="I108" s="14"/>
      <c r="K108" s="3"/>
      <c r="L108" s="3"/>
      <c r="M108" s="3"/>
      <c r="O108" s="3"/>
      <c r="Q108" s="3"/>
    </row>
    <row r="109" ht="14.25" customHeight="1">
      <c r="E109" s="14"/>
      <c r="F109" s="14"/>
      <c r="G109" s="3"/>
      <c r="I109" s="14"/>
      <c r="K109" s="3"/>
      <c r="L109" s="3"/>
      <c r="M109" s="3"/>
      <c r="O109" s="3"/>
      <c r="Q109" s="3"/>
    </row>
    <row r="110" ht="14.25" customHeight="1">
      <c r="E110" s="14"/>
      <c r="F110" s="14"/>
      <c r="G110" s="3"/>
      <c r="I110" s="14"/>
      <c r="K110" s="3"/>
      <c r="L110" s="3"/>
      <c r="M110" s="3"/>
      <c r="O110" s="3"/>
      <c r="Q110" s="3"/>
    </row>
    <row r="111" ht="14.25" customHeight="1">
      <c r="E111" s="14"/>
      <c r="F111" s="14"/>
      <c r="G111" s="3"/>
      <c r="I111" s="14"/>
      <c r="K111" s="3"/>
      <c r="L111" s="3"/>
      <c r="M111" s="3"/>
      <c r="O111" s="3"/>
      <c r="Q111" s="3"/>
    </row>
    <row r="112" ht="14.25" customHeight="1">
      <c r="E112" s="14"/>
      <c r="F112" s="14"/>
      <c r="G112" s="3"/>
      <c r="I112" s="14"/>
      <c r="K112" s="3"/>
      <c r="L112" s="3"/>
      <c r="M112" s="3"/>
      <c r="O112" s="3"/>
      <c r="Q112" s="3"/>
    </row>
    <row r="113" ht="14.25" customHeight="1">
      <c r="E113" s="14"/>
      <c r="F113" s="14"/>
      <c r="G113" s="3"/>
      <c r="I113" s="14"/>
      <c r="K113" s="3"/>
      <c r="L113" s="3"/>
      <c r="M113" s="3"/>
      <c r="O113" s="3"/>
      <c r="Q113" s="3"/>
    </row>
    <row r="114" ht="14.25" customHeight="1">
      <c r="E114" s="14"/>
      <c r="F114" s="14"/>
      <c r="G114" s="3"/>
      <c r="I114" s="14"/>
      <c r="K114" s="3"/>
      <c r="L114" s="3"/>
      <c r="M114" s="3"/>
      <c r="O114" s="3"/>
      <c r="Q114" s="3"/>
    </row>
    <row r="115" ht="14.25" customHeight="1">
      <c r="E115" s="14"/>
      <c r="F115" s="14"/>
      <c r="G115" s="3"/>
      <c r="I115" s="14"/>
      <c r="K115" s="3"/>
      <c r="L115" s="3"/>
      <c r="M115" s="3"/>
      <c r="O115" s="3"/>
      <c r="Q115" s="3"/>
    </row>
    <row r="116" ht="14.25" customHeight="1">
      <c r="E116" s="14"/>
      <c r="F116" s="14"/>
      <c r="G116" s="3"/>
      <c r="I116" s="14"/>
      <c r="K116" s="3"/>
      <c r="L116" s="3"/>
      <c r="M116" s="3"/>
      <c r="O116" s="3"/>
      <c r="Q116" s="3"/>
    </row>
    <row r="117" ht="14.25" customHeight="1">
      <c r="E117" s="14"/>
      <c r="F117" s="14"/>
      <c r="G117" s="3"/>
      <c r="I117" s="14"/>
      <c r="K117" s="3"/>
      <c r="L117" s="3"/>
      <c r="M117" s="3"/>
      <c r="O117" s="3"/>
      <c r="Q117" s="3"/>
    </row>
    <row r="118" ht="14.25" customHeight="1">
      <c r="E118" s="14"/>
      <c r="F118" s="14"/>
      <c r="G118" s="3"/>
      <c r="I118" s="14"/>
      <c r="K118" s="3"/>
      <c r="L118" s="3"/>
      <c r="M118" s="3"/>
      <c r="O118" s="3"/>
      <c r="Q118" s="3"/>
    </row>
    <row r="119" ht="14.25" customHeight="1">
      <c r="E119" s="14"/>
      <c r="F119" s="14"/>
      <c r="G119" s="3"/>
      <c r="I119" s="14"/>
      <c r="K119" s="3"/>
      <c r="L119" s="3"/>
      <c r="M119" s="3"/>
      <c r="O119" s="3"/>
      <c r="Q119" s="3"/>
    </row>
    <row r="120" ht="14.25" customHeight="1">
      <c r="E120" s="14"/>
      <c r="F120" s="14"/>
      <c r="G120" s="3"/>
      <c r="I120" s="14"/>
      <c r="K120" s="3"/>
      <c r="L120" s="3"/>
      <c r="M120" s="3"/>
      <c r="O120" s="3"/>
      <c r="Q120" s="3"/>
    </row>
    <row r="121" ht="14.25" customHeight="1">
      <c r="E121" s="14"/>
      <c r="F121" s="14"/>
      <c r="G121" s="3"/>
      <c r="I121" s="14"/>
      <c r="K121" s="3"/>
      <c r="L121" s="3"/>
      <c r="M121" s="3"/>
      <c r="O121" s="3"/>
      <c r="Q121" s="3"/>
    </row>
    <row r="122" ht="14.25" customHeight="1">
      <c r="E122" s="14"/>
      <c r="F122" s="14"/>
      <c r="G122" s="3"/>
      <c r="I122" s="14"/>
      <c r="K122" s="3"/>
      <c r="L122" s="3"/>
      <c r="M122" s="3"/>
      <c r="O122" s="3"/>
      <c r="Q122" s="3"/>
    </row>
    <row r="123" ht="14.25" customHeight="1">
      <c r="E123" s="14"/>
      <c r="F123" s="14"/>
      <c r="G123" s="3"/>
      <c r="I123" s="14"/>
      <c r="K123" s="3"/>
      <c r="L123" s="3"/>
      <c r="M123" s="3"/>
      <c r="O123" s="3"/>
      <c r="Q123" s="3"/>
    </row>
    <row r="124" ht="14.25" customHeight="1">
      <c r="E124" s="14"/>
      <c r="F124" s="14"/>
      <c r="G124" s="3"/>
      <c r="I124" s="14"/>
      <c r="K124" s="3"/>
      <c r="L124" s="3"/>
      <c r="M124" s="3"/>
      <c r="O124" s="3"/>
      <c r="Q124" s="3"/>
    </row>
    <row r="125" ht="14.25" customHeight="1">
      <c r="E125" s="14"/>
      <c r="F125" s="14"/>
      <c r="G125" s="3"/>
      <c r="I125" s="14"/>
      <c r="K125" s="3"/>
      <c r="L125" s="3"/>
      <c r="M125" s="3"/>
      <c r="O125" s="3"/>
      <c r="Q125" s="3"/>
    </row>
    <row r="126" ht="14.25" customHeight="1">
      <c r="E126" s="14"/>
      <c r="F126" s="14"/>
      <c r="G126" s="3"/>
      <c r="I126" s="14"/>
      <c r="K126" s="3"/>
      <c r="L126" s="3"/>
      <c r="M126" s="3"/>
      <c r="O126" s="3"/>
      <c r="Q126" s="3"/>
    </row>
    <row r="127" ht="14.25" customHeight="1">
      <c r="E127" s="14"/>
      <c r="F127" s="14"/>
      <c r="G127" s="3"/>
      <c r="I127" s="14"/>
      <c r="K127" s="3"/>
      <c r="L127" s="3"/>
      <c r="M127" s="3"/>
      <c r="O127" s="3"/>
      <c r="Q127" s="3"/>
    </row>
    <row r="128" ht="14.25" customHeight="1">
      <c r="E128" s="14"/>
      <c r="F128" s="14"/>
      <c r="G128" s="3"/>
      <c r="I128" s="14"/>
      <c r="K128" s="3"/>
      <c r="L128" s="3"/>
      <c r="M128" s="3"/>
      <c r="O128" s="3"/>
      <c r="Q128" s="3"/>
    </row>
    <row r="129" ht="14.25" customHeight="1">
      <c r="E129" s="14"/>
      <c r="F129" s="14"/>
      <c r="G129" s="3"/>
      <c r="I129" s="14"/>
      <c r="K129" s="3"/>
      <c r="L129" s="3"/>
      <c r="M129" s="3"/>
      <c r="O129" s="3"/>
      <c r="Q129" s="3"/>
    </row>
    <row r="130" ht="14.25" customHeight="1">
      <c r="E130" s="14"/>
      <c r="F130" s="14"/>
      <c r="G130" s="3"/>
      <c r="I130" s="14"/>
      <c r="K130" s="3"/>
      <c r="L130" s="3"/>
      <c r="M130" s="3"/>
      <c r="O130" s="3"/>
      <c r="Q130" s="3"/>
    </row>
    <row r="131" ht="14.25" customHeight="1">
      <c r="E131" s="14"/>
      <c r="F131" s="14"/>
      <c r="G131" s="3"/>
      <c r="I131" s="14"/>
      <c r="K131" s="3"/>
      <c r="L131" s="3"/>
      <c r="M131" s="3"/>
      <c r="O131" s="3"/>
      <c r="Q131" s="3"/>
    </row>
    <row r="132" ht="14.25" customHeight="1">
      <c r="E132" s="14"/>
      <c r="F132" s="14"/>
      <c r="G132" s="3"/>
      <c r="I132" s="14"/>
      <c r="K132" s="3"/>
      <c r="L132" s="3"/>
      <c r="M132" s="3"/>
      <c r="O132" s="3"/>
      <c r="Q132" s="3"/>
    </row>
    <row r="133" ht="14.25" customHeight="1">
      <c r="E133" s="14"/>
      <c r="F133" s="14"/>
      <c r="G133" s="3"/>
      <c r="I133" s="14"/>
      <c r="K133" s="3"/>
      <c r="L133" s="3"/>
      <c r="M133" s="3"/>
      <c r="O133" s="3"/>
      <c r="Q133" s="3"/>
    </row>
    <row r="134" ht="14.25" customHeight="1">
      <c r="E134" s="14"/>
      <c r="F134" s="14"/>
      <c r="G134" s="3"/>
      <c r="I134" s="14"/>
      <c r="K134" s="3"/>
      <c r="L134" s="3"/>
      <c r="M134" s="3"/>
      <c r="O134" s="3"/>
      <c r="Q134" s="3"/>
    </row>
    <row r="135" ht="14.25" customHeight="1">
      <c r="E135" s="14"/>
      <c r="F135" s="14"/>
      <c r="G135" s="3"/>
      <c r="I135" s="14"/>
      <c r="K135" s="3"/>
      <c r="L135" s="3"/>
      <c r="M135" s="3"/>
      <c r="O135" s="3"/>
      <c r="Q135" s="3"/>
    </row>
    <row r="136" ht="14.25" customHeight="1">
      <c r="E136" s="14"/>
      <c r="F136" s="14"/>
      <c r="G136" s="3"/>
      <c r="I136" s="14"/>
      <c r="K136" s="3"/>
      <c r="L136" s="3"/>
      <c r="M136" s="3"/>
      <c r="O136" s="3"/>
      <c r="Q136" s="3"/>
    </row>
    <row r="137" ht="14.25" customHeight="1">
      <c r="E137" s="14"/>
      <c r="F137" s="14"/>
      <c r="G137" s="3"/>
      <c r="I137" s="14"/>
      <c r="K137" s="3"/>
      <c r="L137" s="3"/>
      <c r="M137" s="3"/>
      <c r="O137" s="3"/>
      <c r="Q137" s="3"/>
    </row>
    <row r="138" ht="14.25" customHeight="1">
      <c r="E138" s="14"/>
      <c r="F138" s="14"/>
      <c r="G138" s="3"/>
      <c r="I138" s="14"/>
      <c r="K138" s="3"/>
      <c r="L138" s="3"/>
      <c r="M138" s="3"/>
      <c r="O138" s="3"/>
      <c r="Q138" s="3"/>
    </row>
    <row r="139" ht="14.25" customHeight="1">
      <c r="E139" s="14"/>
      <c r="F139" s="14"/>
      <c r="G139" s="3"/>
      <c r="I139" s="14"/>
      <c r="K139" s="3"/>
      <c r="L139" s="3"/>
      <c r="M139" s="3"/>
      <c r="O139" s="3"/>
      <c r="Q139" s="3"/>
    </row>
    <row r="140" ht="14.25" customHeight="1">
      <c r="E140" s="14"/>
      <c r="F140" s="14"/>
      <c r="G140" s="3"/>
      <c r="I140" s="14"/>
      <c r="K140" s="3"/>
      <c r="L140" s="3"/>
      <c r="M140" s="3"/>
      <c r="O140" s="3"/>
      <c r="Q140" s="3"/>
    </row>
    <row r="141" ht="14.25" customHeight="1">
      <c r="E141" s="14"/>
      <c r="F141" s="14"/>
      <c r="G141" s="3"/>
      <c r="I141" s="14"/>
      <c r="K141" s="3"/>
      <c r="L141" s="3"/>
      <c r="M141" s="3"/>
      <c r="O141" s="3"/>
      <c r="Q141" s="3"/>
    </row>
    <row r="142" ht="14.25" customHeight="1">
      <c r="E142" s="14"/>
      <c r="F142" s="14"/>
      <c r="G142" s="3"/>
      <c r="I142" s="14"/>
      <c r="K142" s="3"/>
      <c r="L142" s="3"/>
      <c r="M142" s="3"/>
      <c r="O142" s="3"/>
      <c r="Q142" s="3"/>
    </row>
    <row r="143" ht="14.25" customHeight="1">
      <c r="E143" s="14"/>
      <c r="F143" s="14"/>
      <c r="G143" s="3"/>
      <c r="I143" s="14"/>
      <c r="K143" s="3"/>
      <c r="L143" s="3"/>
      <c r="M143" s="3"/>
      <c r="O143" s="3"/>
      <c r="Q143" s="3"/>
    </row>
    <row r="144" ht="14.25" customHeight="1">
      <c r="E144" s="14"/>
      <c r="F144" s="14"/>
      <c r="G144" s="3"/>
      <c r="I144" s="14"/>
      <c r="K144" s="3"/>
      <c r="L144" s="3"/>
      <c r="M144" s="3"/>
      <c r="O144" s="3"/>
      <c r="Q144" s="3"/>
    </row>
    <row r="145" ht="14.25" customHeight="1">
      <c r="E145" s="14"/>
      <c r="F145" s="14"/>
      <c r="G145" s="3"/>
      <c r="I145" s="14"/>
      <c r="K145" s="3"/>
      <c r="L145" s="3"/>
      <c r="M145" s="3"/>
      <c r="O145" s="3"/>
      <c r="Q145" s="3"/>
    </row>
    <row r="146" ht="14.25" customHeight="1">
      <c r="E146" s="14"/>
      <c r="F146" s="14"/>
      <c r="G146" s="3"/>
      <c r="I146" s="14"/>
      <c r="K146" s="3"/>
      <c r="L146" s="3"/>
      <c r="M146" s="3"/>
      <c r="O146" s="3"/>
      <c r="Q146" s="3"/>
    </row>
    <row r="147" ht="14.25" customHeight="1">
      <c r="E147" s="14"/>
      <c r="F147" s="14"/>
      <c r="G147" s="3"/>
      <c r="I147" s="14"/>
      <c r="K147" s="3"/>
      <c r="L147" s="3"/>
      <c r="M147" s="3"/>
      <c r="O147" s="3"/>
      <c r="Q147" s="3"/>
    </row>
    <row r="148" ht="14.25" customHeight="1">
      <c r="E148" s="14"/>
      <c r="F148" s="14"/>
      <c r="G148" s="3"/>
      <c r="I148" s="14"/>
      <c r="K148" s="3"/>
      <c r="L148" s="3"/>
      <c r="M148" s="3"/>
      <c r="O148" s="3"/>
      <c r="Q148" s="3"/>
    </row>
    <row r="149" ht="14.25" customHeight="1">
      <c r="E149" s="14"/>
      <c r="F149" s="14"/>
      <c r="G149" s="3"/>
      <c r="I149" s="14"/>
      <c r="K149" s="3"/>
      <c r="L149" s="3"/>
      <c r="M149" s="3"/>
      <c r="O149" s="3"/>
      <c r="Q149" s="3"/>
    </row>
    <row r="150" ht="14.25" customHeight="1">
      <c r="E150" s="14"/>
      <c r="F150" s="14"/>
      <c r="G150" s="3"/>
      <c r="I150" s="14"/>
      <c r="K150" s="3"/>
      <c r="L150" s="3"/>
      <c r="M150" s="3"/>
      <c r="O150" s="3"/>
      <c r="Q150" s="3"/>
    </row>
    <row r="151" ht="14.25" customHeight="1">
      <c r="E151" s="14"/>
      <c r="F151" s="14"/>
      <c r="G151" s="3"/>
      <c r="I151" s="14"/>
      <c r="K151" s="3"/>
      <c r="L151" s="3"/>
      <c r="M151" s="3"/>
      <c r="O151" s="3"/>
      <c r="Q151" s="3"/>
    </row>
    <row r="152" ht="14.25" customHeight="1">
      <c r="E152" s="14"/>
      <c r="F152" s="14"/>
      <c r="G152" s="3"/>
      <c r="I152" s="14"/>
      <c r="K152" s="3"/>
      <c r="L152" s="3"/>
      <c r="M152" s="3"/>
      <c r="O152" s="3"/>
      <c r="Q152" s="3"/>
    </row>
    <row r="153" ht="14.25" customHeight="1">
      <c r="E153" s="14"/>
      <c r="F153" s="14"/>
      <c r="G153" s="3"/>
      <c r="I153" s="14"/>
      <c r="K153" s="3"/>
      <c r="L153" s="3"/>
      <c r="M153" s="3"/>
      <c r="O153" s="3"/>
      <c r="Q153" s="3"/>
    </row>
    <row r="154" ht="14.25" customHeight="1">
      <c r="E154" s="14"/>
      <c r="F154" s="14"/>
      <c r="G154" s="3"/>
      <c r="I154" s="14"/>
      <c r="K154" s="3"/>
      <c r="L154" s="3"/>
      <c r="M154" s="3"/>
      <c r="O154" s="3"/>
      <c r="Q154" s="3"/>
    </row>
    <row r="155" ht="14.25" customHeight="1">
      <c r="E155" s="14"/>
      <c r="F155" s="14"/>
      <c r="G155" s="3"/>
      <c r="I155" s="14"/>
      <c r="K155" s="3"/>
      <c r="L155" s="3"/>
      <c r="M155" s="3"/>
      <c r="O155" s="3"/>
      <c r="Q155" s="3"/>
    </row>
    <row r="156" ht="14.25" customHeight="1">
      <c r="E156" s="14"/>
      <c r="F156" s="14"/>
      <c r="G156" s="3"/>
      <c r="I156" s="14"/>
      <c r="K156" s="3"/>
      <c r="L156" s="3"/>
      <c r="M156" s="3"/>
      <c r="O156" s="3"/>
      <c r="Q156" s="3"/>
    </row>
    <row r="157" ht="14.25" customHeight="1">
      <c r="E157" s="14"/>
      <c r="F157" s="14"/>
      <c r="G157" s="3"/>
      <c r="I157" s="14"/>
      <c r="K157" s="3"/>
      <c r="L157" s="3"/>
      <c r="M157" s="3"/>
      <c r="O157" s="3"/>
      <c r="Q157" s="3"/>
    </row>
    <row r="158" ht="14.25" customHeight="1">
      <c r="E158" s="14"/>
      <c r="F158" s="14"/>
      <c r="G158" s="3"/>
      <c r="I158" s="14"/>
      <c r="K158" s="3"/>
      <c r="L158" s="3"/>
      <c r="M158" s="3"/>
      <c r="O158" s="3"/>
      <c r="Q158" s="3"/>
    </row>
    <row r="159" ht="14.25" customHeight="1">
      <c r="E159" s="14"/>
      <c r="F159" s="14"/>
      <c r="G159" s="3"/>
      <c r="I159" s="14"/>
      <c r="K159" s="3"/>
      <c r="L159" s="3"/>
      <c r="M159" s="3"/>
      <c r="O159" s="3"/>
      <c r="Q159" s="3"/>
    </row>
    <row r="160" ht="14.25" customHeight="1">
      <c r="E160" s="14"/>
      <c r="F160" s="14"/>
      <c r="G160" s="3"/>
      <c r="I160" s="14"/>
      <c r="K160" s="3"/>
      <c r="L160" s="3"/>
      <c r="M160" s="3"/>
      <c r="O160" s="3"/>
      <c r="Q160" s="3"/>
    </row>
    <row r="161" ht="14.25" customHeight="1">
      <c r="E161" s="14"/>
      <c r="F161" s="14"/>
      <c r="G161" s="3"/>
      <c r="I161" s="14"/>
      <c r="K161" s="3"/>
      <c r="L161" s="3"/>
      <c r="M161" s="3"/>
      <c r="O161" s="3"/>
      <c r="Q161" s="3"/>
    </row>
    <row r="162" ht="14.25" customHeight="1">
      <c r="E162" s="14"/>
      <c r="F162" s="14"/>
      <c r="G162" s="3"/>
      <c r="I162" s="14"/>
      <c r="K162" s="3"/>
      <c r="L162" s="3"/>
      <c r="M162" s="3"/>
      <c r="O162" s="3"/>
      <c r="Q162" s="3"/>
    </row>
    <row r="163" ht="14.25" customHeight="1">
      <c r="E163" s="14"/>
      <c r="F163" s="14"/>
      <c r="G163" s="3"/>
      <c r="I163" s="14"/>
      <c r="K163" s="3"/>
      <c r="L163" s="3"/>
      <c r="M163" s="3"/>
      <c r="O163" s="3"/>
      <c r="Q163" s="3"/>
    </row>
    <row r="164" ht="14.25" customHeight="1">
      <c r="E164" s="14"/>
      <c r="F164" s="14"/>
      <c r="G164" s="3"/>
      <c r="I164" s="14"/>
      <c r="K164" s="3"/>
      <c r="L164" s="3"/>
      <c r="M164" s="3"/>
      <c r="O164" s="3"/>
      <c r="Q164" s="3"/>
    </row>
    <row r="165" ht="14.25" customHeight="1">
      <c r="E165" s="14"/>
      <c r="F165" s="14"/>
      <c r="G165" s="3"/>
      <c r="I165" s="14"/>
      <c r="K165" s="3"/>
      <c r="L165" s="3"/>
      <c r="M165" s="3"/>
      <c r="O165" s="3"/>
      <c r="Q165" s="3"/>
    </row>
    <row r="166" ht="14.25" customHeight="1">
      <c r="E166" s="14"/>
      <c r="F166" s="14"/>
      <c r="G166" s="3"/>
      <c r="I166" s="14"/>
      <c r="K166" s="3"/>
      <c r="L166" s="3"/>
      <c r="M166" s="3"/>
      <c r="O166" s="3"/>
      <c r="Q166" s="3"/>
    </row>
    <row r="167" ht="14.25" customHeight="1">
      <c r="E167" s="14"/>
      <c r="F167" s="14"/>
      <c r="G167" s="3"/>
      <c r="I167" s="14"/>
      <c r="K167" s="3"/>
      <c r="L167" s="3"/>
      <c r="M167" s="3"/>
      <c r="O167" s="3"/>
      <c r="Q167" s="3"/>
    </row>
    <row r="168" ht="14.25" customHeight="1">
      <c r="E168" s="14"/>
      <c r="F168" s="14"/>
      <c r="G168" s="3"/>
      <c r="I168" s="14"/>
      <c r="K168" s="3"/>
      <c r="L168" s="3"/>
      <c r="M168" s="3"/>
      <c r="O168" s="3"/>
      <c r="Q168" s="3"/>
    </row>
    <row r="169" ht="14.25" customHeight="1">
      <c r="E169" s="14"/>
      <c r="F169" s="14"/>
      <c r="G169" s="3"/>
      <c r="I169" s="14"/>
      <c r="K169" s="3"/>
      <c r="L169" s="3"/>
      <c r="M169" s="3"/>
      <c r="O169" s="3"/>
      <c r="Q169" s="3"/>
    </row>
    <row r="170" ht="14.25" customHeight="1">
      <c r="E170" s="14"/>
      <c r="F170" s="14"/>
      <c r="G170" s="3"/>
      <c r="I170" s="14"/>
      <c r="K170" s="3"/>
      <c r="L170" s="3"/>
      <c r="M170" s="3"/>
      <c r="O170" s="3"/>
      <c r="Q170" s="3"/>
    </row>
    <row r="171" ht="14.25" customHeight="1">
      <c r="E171" s="14"/>
      <c r="F171" s="14"/>
      <c r="G171" s="3"/>
      <c r="I171" s="14"/>
      <c r="K171" s="3"/>
      <c r="L171" s="3"/>
      <c r="M171" s="3"/>
      <c r="O171" s="3"/>
      <c r="Q171" s="3"/>
    </row>
    <row r="172" ht="14.25" customHeight="1">
      <c r="E172" s="14"/>
      <c r="F172" s="14"/>
      <c r="G172" s="3"/>
      <c r="I172" s="14"/>
      <c r="K172" s="3"/>
      <c r="L172" s="3"/>
      <c r="M172" s="3"/>
      <c r="O172" s="3"/>
      <c r="Q172" s="3"/>
    </row>
    <row r="173" ht="14.25" customHeight="1">
      <c r="E173" s="14"/>
      <c r="F173" s="14"/>
      <c r="G173" s="3"/>
      <c r="I173" s="14"/>
      <c r="K173" s="3"/>
      <c r="L173" s="3"/>
      <c r="M173" s="3"/>
      <c r="O173" s="3"/>
      <c r="Q173" s="3"/>
    </row>
    <row r="174" ht="14.25" customHeight="1">
      <c r="E174" s="14"/>
      <c r="F174" s="14"/>
      <c r="G174" s="3"/>
      <c r="I174" s="14"/>
      <c r="K174" s="3"/>
      <c r="L174" s="3"/>
      <c r="M174" s="3"/>
      <c r="O174" s="3"/>
      <c r="Q174" s="3"/>
    </row>
    <row r="175" ht="14.25" customHeight="1">
      <c r="E175" s="14"/>
      <c r="F175" s="14"/>
      <c r="G175" s="3"/>
      <c r="I175" s="14"/>
      <c r="K175" s="3"/>
      <c r="L175" s="3"/>
      <c r="M175" s="3"/>
      <c r="O175" s="3"/>
      <c r="Q175" s="3"/>
    </row>
    <row r="176" ht="14.25" customHeight="1">
      <c r="E176" s="14"/>
      <c r="F176" s="14"/>
      <c r="G176" s="3"/>
      <c r="I176" s="14"/>
      <c r="K176" s="3"/>
      <c r="L176" s="3"/>
      <c r="M176" s="3"/>
      <c r="O176" s="3"/>
      <c r="Q176" s="3"/>
    </row>
    <row r="177" ht="14.25" customHeight="1">
      <c r="E177" s="14"/>
      <c r="F177" s="14"/>
      <c r="G177" s="3"/>
      <c r="I177" s="14"/>
      <c r="K177" s="3"/>
      <c r="L177" s="3"/>
      <c r="M177" s="3"/>
      <c r="O177" s="3"/>
      <c r="Q177" s="3"/>
    </row>
    <row r="178" ht="14.25" customHeight="1">
      <c r="E178" s="14"/>
      <c r="F178" s="14"/>
      <c r="G178" s="3"/>
      <c r="I178" s="14"/>
      <c r="K178" s="3"/>
      <c r="L178" s="3"/>
      <c r="M178" s="3"/>
      <c r="O178" s="3"/>
      <c r="Q178" s="3"/>
    </row>
    <row r="179" ht="14.25" customHeight="1">
      <c r="E179" s="14"/>
      <c r="F179" s="14"/>
      <c r="G179" s="3"/>
      <c r="I179" s="14"/>
      <c r="K179" s="3"/>
      <c r="L179" s="3"/>
      <c r="M179" s="3"/>
      <c r="O179" s="3"/>
      <c r="Q179" s="3"/>
    </row>
    <row r="180" ht="14.25" customHeight="1">
      <c r="E180" s="14"/>
      <c r="F180" s="14"/>
      <c r="G180" s="3"/>
      <c r="I180" s="14"/>
      <c r="K180" s="3"/>
      <c r="L180" s="3"/>
      <c r="M180" s="3"/>
      <c r="O180" s="3"/>
      <c r="Q180" s="3"/>
    </row>
    <row r="181" ht="14.25" customHeight="1">
      <c r="E181" s="14"/>
      <c r="F181" s="14"/>
      <c r="G181" s="3"/>
      <c r="I181" s="14"/>
      <c r="K181" s="3"/>
      <c r="L181" s="3"/>
      <c r="M181" s="3"/>
      <c r="O181" s="3"/>
      <c r="Q181" s="3"/>
    </row>
    <row r="182" ht="14.25" customHeight="1">
      <c r="E182" s="14"/>
      <c r="F182" s="14"/>
      <c r="G182" s="3"/>
      <c r="I182" s="14"/>
      <c r="K182" s="3"/>
      <c r="L182" s="3"/>
      <c r="M182" s="3"/>
      <c r="O182" s="3"/>
      <c r="Q182" s="3"/>
    </row>
    <row r="183" ht="14.25" customHeight="1">
      <c r="E183" s="14"/>
      <c r="F183" s="14"/>
      <c r="G183" s="3"/>
      <c r="I183" s="14"/>
      <c r="K183" s="3"/>
      <c r="L183" s="3"/>
      <c r="M183" s="3"/>
      <c r="O183" s="3"/>
      <c r="Q183" s="3"/>
    </row>
    <row r="184" ht="14.25" customHeight="1">
      <c r="E184" s="14"/>
      <c r="F184" s="14"/>
      <c r="G184" s="3"/>
      <c r="I184" s="14"/>
      <c r="K184" s="3"/>
      <c r="L184" s="3"/>
      <c r="M184" s="3"/>
      <c r="O184" s="3"/>
      <c r="Q184" s="3"/>
    </row>
    <row r="185" ht="14.25" customHeight="1">
      <c r="E185" s="14"/>
      <c r="F185" s="14"/>
      <c r="G185" s="3"/>
      <c r="I185" s="14"/>
      <c r="K185" s="3"/>
      <c r="L185" s="3"/>
      <c r="M185" s="3"/>
      <c r="O185" s="3"/>
      <c r="Q185" s="3"/>
    </row>
    <row r="186" ht="14.25" customHeight="1">
      <c r="E186" s="14"/>
      <c r="F186" s="14"/>
      <c r="G186" s="3"/>
      <c r="I186" s="14"/>
      <c r="K186" s="3"/>
      <c r="L186" s="3"/>
      <c r="M186" s="3"/>
      <c r="O186" s="3"/>
      <c r="Q186" s="3"/>
    </row>
    <row r="187" ht="14.25" customHeight="1">
      <c r="E187" s="14"/>
      <c r="F187" s="14"/>
      <c r="G187" s="3"/>
      <c r="I187" s="14"/>
      <c r="K187" s="3"/>
      <c r="L187" s="3"/>
      <c r="M187" s="3"/>
      <c r="O187" s="3"/>
      <c r="Q187" s="3"/>
    </row>
    <row r="188" ht="14.25" customHeight="1">
      <c r="E188" s="14"/>
      <c r="F188" s="14"/>
      <c r="G188" s="3"/>
      <c r="I188" s="14"/>
      <c r="K188" s="3"/>
      <c r="L188" s="3"/>
      <c r="M188" s="3"/>
      <c r="O188" s="3"/>
      <c r="Q188" s="3"/>
    </row>
    <row r="189" ht="14.25" customHeight="1">
      <c r="E189" s="14"/>
      <c r="F189" s="14"/>
      <c r="G189" s="3"/>
      <c r="I189" s="14"/>
      <c r="K189" s="3"/>
      <c r="L189" s="3"/>
      <c r="M189" s="3"/>
      <c r="O189" s="3"/>
      <c r="Q189" s="3"/>
    </row>
    <row r="190" ht="14.25" customHeight="1">
      <c r="E190" s="14"/>
      <c r="F190" s="14"/>
      <c r="G190" s="3"/>
      <c r="I190" s="14"/>
      <c r="K190" s="3"/>
      <c r="L190" s="3"/>
      <c r="M190" s="3"/>
      <c r="O190" s="3"/>
      <c r="Q190" s="3"/>
    </row>
    <row r="191" ht="14.25" customHeight="1">
      <c r="E191" s="14"/>
      <c r="F191" s="14"/>
      <c r="G191" s="3"/>
      <c r="I191" s="14"/>
      <c r="K191" s="3"/>
      <c r="L191" s="3"/>
      <c r="M191" s="3"/>
      <c r="O191" s="3"/>
      <c r="Q191" s="3"/>
    </row>
    <row r="192" ht="14.25" customHeight="1">
      <c r="E192" s="14"/>
      <c r="F192" s="14"/>
      <c r="G192" s="3"/>
      <c r="I192" s="14"/>
      <c r="K192" s="3"/>
      <c r="L192" s="3"/>
      <c r="M192" s="3"/>
      <c r="O192" s="3"/>
      <c r="Q192" s="3"/>
    </row>
    <row r="193" ht="14.25" customHeight="1">
      <c r="E193" s="14"/>
      <c r="F193" s="14"/>
      <c r="G193" s="3"/>
      <c r="I193" s="14"/>
      <c r="K193" s="3"/>
      <c r="L193" s="3"/>
      <c r="M193" s="3"/>
      <c r="O193" s="3"/>
      <c r="Q193" s="3"/>
    </row>
    <row r="194" ht="14.25" customHeight="1">
      <c r="E194" s="14"/>
      <c r="F194" s="14"/>
      <c r="G194" s="3"/>
      <c r="I194" s="14"/>
      <c r="K194" s="3"/>
      <c r="L194" s="3"/>
      <c r="M194" s="3"/>
      <c r="O194" s="3"/>
      <c r="Q194" s="3"/>
    </row>
    <row r="195" ht="14.25" customHeight="1">
      <c r="E195" s="14"/>
      <c r="F195" s="14"/>
      <c r="G195" s="3"/>
      <c r="I195" s="14"/>
      <c r="K195" s="3"/>
      <c r="L195" s="3"/>
      <c r="M195" s="3"/>
      <c r="O195" s="3"/>
      <c r="Q195" s="3"/>
    </row>
    <row r="196" ht="14.25" customHeight="1">
      <c r="E196" s="14"/>
      <c r="F196" s="14"/>
      <c r="G196" s="3"/>
      <c r="I196" s="14"/>
      <c r="K196" s="3"/>
      <c r="L196" s="3"/>
      <c r="M196" s="3"/>
      <c r="O196" s="3"/>
      <c r="Q196" s="3"/>
    </row>
    <row r="197" ht="14.25" customHeight="1">
      <c r="E197" s="14"/>
      <c r="F197" s="14"/>
      <c r="G197" s="3"/>
      <c r="I197" s="14"/>
      <c r="K197" s="3"/>
      <c r="L197" s="3"/>
      <c r="M197" s="3"/>
      <c r="O197" s="3"/>
      <c r="Q197" s="3"/>
    </row>
    <row r="198" ht="14.25" customHeight="1">
      <c r="E198" s="14"/>
      <c r="F198" s="14"/>
      <c r="G198" s="3"/>
      <c r="I198" s="14"/>
      <c r="K198" s="3"/>
      <c r="L198" s="3"/>
      <c r="M198" s="3"/>
      <c r="O198" s="3"/>
      <c r="Q198" s="3"/>
    </row>
    <row r="199" ht="14.25" customHeight="1">
      <c r="E199" s="14"/>
      <c r="F199" s="14"/>
      <c r="G199" s="3"/>
      <c r="I199" s="14"/>
      <c r="K199" s="3"/>
      <c r="L199" s="3"/>
      <c r="M199" s="3"/>
      <c r="O199" s="3"/>
      <c r="Q199" s="3"/>
    </row>
    <row r="200" ht="14.25" customHeight="1">
      <c r="E200" s="14"/>
      <c r="F200" s="14"/>
      <c r="G200" s="3"/>
      <c r="I200" s="14"/>
      <c r="K200" s="3"/>
      <c r="L200" s="3"/>
      <c r="M200" s="3"/>
      <c r="O200" s="3"/>
      <c r="Q200" s="3"/>
    </row>
    <row r="201" ht="14.25" customHeight="1">
      <c r="E201" s="14"/>
      <c r="F201" s="14"/>
      <c r="G201" s="3"/>
      <c r="I201" s="14"/>
      <c r="K201" s="3"/>
      <c r="L201" s="3"/>
      <c r="M201" s="3"/>
      <c r="O201" s="3"/>
      <c r="Q201" s="3"/>
    </row>
    <row r="202" ht="14.25" customHeight="1">
      <c r="E202" s="14"/>
      <c r="F202" s="14"/>
      <c r="G202" s="3"/>
      <c r="I202" s="14"/>
      <c r="K202" s="3"/>
      <c r="L202" s="3"/>
      <c r="M202" s="3"/>
      <c r="O202" s="3"/>
      <c r="Q202" s="3"/>
    </row>
    <row r="203" ht="14.25" customHeight="1">
      <c r="E203" s="14"/>
      <c r="F203" s="14"/>
      <c r="G203" s="3"/>
      <c r="I203" s="14"/>
      <c r="K203" s="3"/>
      <c r="L203" s="3"/>
      <c r="M203" s="3"/>
      <c r="O203" s="3"/>
      <c r="Q203" s="3"/>
    </row>
    <row r="204" ht="14.25" customHeight="1">
      <c r="E204" s="14"/>
      <c r="F204" s="14"/>
      <c r="G204" s="3"/>
      <c r="I204" s="14"/>
      <c r="K204" s="3"/>
      <c r="L204" s="3"/>
      <c r="M204" s="3"/>
      <c r="O204" s="3"/>
      <c r="Q204" s="3"/>
    </row>
    <row r="205" ht="14.25" customHeight="1">
      <c r="E205" s="14"/>
      <c r="F205" s="14"/>
      <c r="G205" s="3"/>
      <c r="I205" s="14"/>
      <c r="K205" s="3"/>
      <c r="L205" s="3"/>
      <c r="M205" s="3"/>
      <c r="O205" s="3"/>
      <c r="Q205" s="3"/>
    </row>
    <row r="206" ht="14.25" customHeight="1">
      <c r="E206" s="14"/>
      <c r="F206" s="14"/>
      <c r="G206" s="3"/>
      <c r="I206" s="14"/>
      <c r="K206" s="3"/>
      <c r="L206" s="3"/>
      <c r="M206" s="3"/>
      <c r="O206" s="3"/>
      <c r="Q206" s="3"/>
    </row>
    <row r="207" ht="14.25" customHeight="1">
      <c r="E207" s="14"/>
      <c r="F207" s="14"/>
      <c r="G207" s="3"/>
      <c r="I207" s="14"/>
      <c r="K207" s="3"/>
      <c r="L207" s="3"/>
      <c r="M207" s="3"/>
      <c r="O207" s="3"/>
      <c r="Q207" s="3"/>
    </row>
    <row r="208" ht="14.25" customHeight="1">
      <c r="E208" s="14"/>
      <c r="F208" s="14"/>
      <c r="G208" s="3"/>
      <c r="I208" s="14"/>
      <c r="K208" s="3"/>
      <c r="L208" s="3"/>
      <c r="M208" s="3"/>
      <c r="O208" s="3"/>
      <c r="Q208" s="3"/>
    </row>
    <row r="209" ht="14.25" customHeight="1">
      <c r="E209" s="14"/>
      <c r="F209" s="14"/>
      <c r="G209" s="3"/>
      <c r="I209" s="14"/>
      <c r="K209" s="3"/>
      <c r="L209" s="3"/>
      <c r="M209" s="3"/>
      <c r="O209" s="3"/>
      <c r="Q209" s="3"/>
    </row>
    <row r="210" ht="14.25" customHeight="1">
      <c r="E210" s="14"/>
      <c r="F210" s="14"/>
      <c r="G210" s="3"/>
      <c r="I210" s="14"/>
      <c r="K210" s="3"/>
      <c r="L210" s="3"/>
      <c r="M210" s="3"/>
      <c r="O210" s="3"/>
      <c r="Q210" s="3"/>
    </row>
    <row r="211" ht="14.25" customHeight="1">
      <c r="E211" s="14"/>
      <c r="F211" s="14"/>
      <c r="G211" s="3"/>
      <c r="I211" s="14"/>
      <c r="K211" s="3"/>
      <c r="L211" s="3"/>
      <c r="M211" s="3"/>
      <c r="O211" s="3"/>
      <c r="Q211" s="3"/>
    </row>
    <row r="212" ht="14.25" customHeight="1">
      <c r="E212" s="14"/>
      <c r="F212" s="14"/>
      <c r="G212" s="3"/>
      <c r="I212" s="14"/>
      <c r="K212" s="3"/>
      <c r="L212" s="3"/>
      <c r="M212" s="3"/>
      <c r="O212" s="3"/>
      <c r="Q212" s="3"/>
    </row>
    <row r="213" ht="14.25" customHeight="1">
      <c r="E213" s="14"/>
      <c r="F213" s="14"/>
      <c r="G213" s="3"/>
      <c r="I213" s="14"/>
      <c r="K213" s="3"/>
      <c r="L213" s="3"/>
      <c r="M213" s="3"/>
      <c r="O213" s="3"/>
      <c r="Q213" s="3"/>
    </row>
    <row r="214" ht="14.25" customHeight="1">
      <c r="E214" s="14"/>
      <c r="F214" s="14"/>
      <c r="G214" s="3"/>
      <c r="I214" s="14"/>
      <c r="K214" s="3"/>
      <c r="L214" s="3"/>
      <c r="M214" s="3"/>
      <c r="O214" s="3"/>
      <c r="Q214" s="3"/>
    </row>
    <row r="215" ht="14.25" customHeight="1">
      <c r="E215" s="14"/>
      <c r="F215" s="14"/>
      <c r="G215" s="3"/>
      <c r="I215" s="14"/>
      <c r="K215" s="3"/>
      <c r="L215" s="3"/>
      <c r="M215" s="3"/>
      <c r="O215" s="3"/>
      <c r="Q215" s="3"/>
    </row>
    <row r="216" ht="14.25" customHeight="1">
      <c r="E216" s="14"/>
      <c r="F216" s="14"/>
      <c r="G216" s="3"/>
      <c r="I216" s="14"/>
      <c r="K216" s="3"/>
      <c r="L216" s="3"/>
      <c r="M216" s="3"/>
      <c r="O216" s="3"/>
      <c r="Q216" s="3"/>
    </row>
    <row r="217" ht="14.25" customHeight="1">
      <c r="E217" s="14"/>
      <c r="F217" s="14"/>
      <c r="G217" s="3"/>
      <c r="I217" s="14"/>
      <c r="K217" s="3"/>
      <c r="L217" s="3"/>
      <c r="M217" s="3"/>
      <c r="O217" s="3"/>
      <c r="Q217" s="3"/>
    </row>
    <row r="218" ht="14.25" customHeight="1">
      <c r="E218" s="14"/>
      <c r="F218" s="14"/>
      <c r="G218" s="3"/>
      <c r="I218" s="14"/>
      <c r="K218" s="3"/>
      <c r="L218" s="3"/>
      <c r="M218" s="3"/>
      <c r="O218" s="3"/>
      <c r="Q218" s="3"/>
    </row>
    <row r="219" ht="14.25" customHeight="1">
      <c r="E219" s="14"/>
      <c r="F219" s="14"/>
      <c r="G219" s="3"/>
      <c r="I219" s="14"/>
      <c r="K219" s="3"/>
      <c r="L219" s="3"/>
      <c r="M219" s="3"/>
      <c r="O219" s="3"/>
      <c r="Q219" s="3"/>
    </row>
    <row r="220" ht="14.25" customHeight="1">
      <c r="E220" s="14"/>
      <c r="F220" s="14"/>
      <c r="G220" s="3"/>
      <c r="I220" s="14"/>
      <c r="K220" s="3"/>
      <c r="L220" s="3"/>
      <c r="M220" s="3"/>
      <c r="O220" s="3"/>
      <c r="Q220" s="3"/>
    </row>
    <row r="221" ht="14.25" customHeight="1">
      <c r="E221" s="14"/>
      <c r="F221" s="14"/>
      <c r="G221" s="3"/>
      <c r="I221" s="14"/>
      <c r="K221" s="3"/>
      <c r="L221" s="3"/>
      <c r="M221" s="3"/>
      <c r="O221" s="3"/>
      <c r="Q221" s="3"/>
    </row>
    <row r="222" ht="14.25" customHeight="1">
      <c r="E222" s="14"/>
      <c r="F222" s="14"/>
      <c r="G222" s="3"/>
      <c r="I222" s="14"/>
      <c r="K222" s="3"/>
      <c r="L222" s="3"/>
      <c r="M222" s="3"/>
      <c r="O222" s="3"/>
      <c r="Q222" s="3"/>
    </row>
    <row r="223" ht="14.25" customHeight="1">
      <c r="E223" s="14"/>
      <c r="F223" s="14"/>
      <c r="G223" s="3"/>
      <c r="I223" s="14"/>
      <c r="K223" s="3"/>
      <c r="L223" s="3"/>
      <c r="M223" s="3"/>
      <c r="O223" s="3"/>
      <c r="Q223" s="3"/>
    </row>
    <row r="224" ht="14.25" customHeight="1">
      <c r="E224" s="14"/>
      <c r="F224" s="14"/>
      <c r="G224" s="3"/>
      <c r="I224" s="14"/>
      <c r="K224" s="3"/>
      <c r="L224" s="3"/>
      <c r="M224" s="3"/>
      <c r="O224" s="3"/>
      <c r="Q224" s="3"/>
    </row>
    <row r="225" ht="14.25" customHeight="1">
      <c r="E225" s="14"/>
      <c r="F225" s="14"/>
      <c r="G225" s="3"/>
      <c r="I225" s="14"/>
      <c r="K225" s="3"/>
      <c r="L225" s="3"/>
      <c r="M225" s="3"/>
      <c r="O225" s="3"/>
      <c r="Q225" s="3"/>
    </row>
    <row r="226" ht="14.25" customHeight="1">
      <c r="E226" s="14"/>
      <c r="F226" s="14"/>
      <c r="G226" s="3"/>
      <c r="I226" s="14"/>
      <c r="K226" s="3"/>
      <c r="L226" s="3"/>
      <c r="M226" s="3"/>
      <c r="O226" s="3"/>
      <c r="Q226" s="3"/>
    </row>
    <row r="227" ht="14.25" customHeight="1">
      <c r="E227" s="14"/>
      <c r="F227" s="14"/>
      <c r="G227" s="3"/>
      <c r="I227" s="14"/>
      <c r="K227" s="3"/>
      <c r="L227" s="3"/>
      <c r="M227" s="3"/>
      <c r="O227" s="3"/>
      <c r="Q227" s="3"/>
    </row>
    <row r="228" ht="14.25" customHeight="1">
      <c r="E228" s="14"/>
      <c r="F228" s="14"/>
      <c r="G228" s="3"/>
      <c r="I228" s="14"/>
      <c r="K228" s="3"/>
      <c r="L228" s="3"/>
      <c r="M228" s="3"/>
      <c r="O228" s="3"/>
      <c r="Q228" s="3"/>
    </row>
    <row r="229" ht="14.25" customHeight="1">
      <c r="E229" s="14"/>
      <c r="F229" s="14"/>
      <c r="G229" s="3"/>
      <c r="I229" s="14"/>
      <c r="K229" s="3"/>
      <c r="L229" s="3"/>
      <c r="M229" s="3"/>
      <c r="O229" s="3"/>
      <c r="Q229" s="3"/>
    </row>
    <row r="230" ht="14.25" customHeight="1">
      <c r="E230" s="14"/>
      <c r="F230" s="14"/>
      <c r="G230" s="3"/>
      <c r="I230" s="14"/>
      <c r="K230" s="3"/>
      <c r="L230" s="3"/>
      <c r="M230" s="3"/>
      <c r="O230" s="3"/>
      <c r="Q230" s="3"/>
    </row>
    <row r="231" ht="14.25" customHeight="1">
      <c r="E231" s="14"/>
      <c r="F231" s="14"/>
      <c r="G231" s="3"/>
      <c r="I231" s="14"/>
      <c r="K231" s="3"/>
      <c r="L231" s="3"/>
      <c r="M231" s="3"/>
      <c r="O231" s="3"/>
      <c r="Q231" s="3"/>
    </row>
    <row r="232" ht="14.25" customHeight="1">
      <c r="E232" s="14"/>
      <c r="F232" s="14"/>
      <c r="G232" s="3"/>
      <c r="I232" s="14"/>
      <c r="K232" s="3"/>
      <c r="L232" s="3"/>
      <c r="M232" s="3"/>
      <c r="O232" s="3"/>
      <c r="Q232" s="3"/>
    </row>
    <row r="233" ht="14.25" customHeight="1">
      <c r="E233" s="14"/>
      <c r="F233" s="14"/>
      <c r="G233" s="3"/>
      <c r="I233" s="14"/>
      <c r="K233" s="3"/>
      <c r="L233" s="3"/>
      <c r="M233" s="3"/>
      <c r="O233" s="3"/>
      <c r="Q233" s="3"/>
    </row>
    <row r="234" ht="14.25" customHeight="1">
      <c r="E234" s="14"/>
      <c r="F234" s="14"/>
      <c r="G234" s="3"/>
      <c r="I234" s="14"/>
      <c r="K234" s="3"/>
      <c r="L234" s="3"/>
      <c r="M234" s="3"/>
      <c r="O234" s="3"/>
      <c r="Q234" s="3"/>
    </row>
    <row r="235" ht="14.25" customHeight="1">
      <c r="E235" s="14"/>
      <c r="F235" s="14"/>
      <c r="G235" s="3"/>
      <c r="I235" s="14"/>
      <c r="K235" s="3"/>
      <c r="L235" s="3"/>
      <c r="M235" s="3"/>
      <c r="O235" s="3"/>
      <c r="Q235" s="3"/>
    </row>
    <row r="236" ht="14.25" customHeight="1">
      <c r="E236" s="14"/>
      <c r="F236" s="14"/>
      <c r="G236" s="3"/>
      <c r="I236" s="14"/>
      <c r="K236" s="3"/>
      <c r="L236" s="3"/>
      <c r="M236" s="3"/>
      <c r="O236" s="3"/>
      <c r="Q236" s="3"/>
    </row>
    <row r="237" ht="14.25" customHeight="1">
      <c r="E237" s="14"/>
      <c r="F237" s="14"/>
      <c r="G237" s="3"/>
      <c r="I237" s="14"/>
      <c r="K237" s="3"/>
      <c r="L237" s="3"/>
      <c r="M237" s="3"/>
      <c r="O237" s="3"/>
      <c r="Q237" s="3"/>
    </row>
    <row r="238" ht="14.25" customHeight="1">
      <c r="E238" s="14"/>
      <c r="F238" s="14"/>
      <c r="G238" s="3"/>
      <c r="I238" s="14"/>
      <c r="K238" s="3"/>
      <c r="L238" s="3"/>
      <c r="M238" s="3"/>
      <c r="O238" s="3"/>
      <c r="Q238" s="3"/>
    </row>
    <row r="239" ht="14.25" customHeight="1">
      <c r="E239" s="14"/>
      <c r="F239" s="14"/>
      <c r="G239" s="3"/>
      <c r="I239" s="14"/>
      <c r="K239" s="3"/>
      <c r="L239" s="3"/>
      <c r="M239" s="3"/>
      <c r="O239" s="3"/>
      <c r="Q239" s="3"/>
    </row>
    <row r="240" ht="14.25" customHeight="1">
      <c r="E240" s="14"/>
      <c r="F240" s="14"/>
      <c r="G240" s="3"/>
      <c r="I240" s="14"/>
      <c r="K240" s="3"/>
      <c r="L240" s="3"/>
      <c r="M240" s="3"/>
      <c r="O240" s="3"/>
      <c r="Q240" s="3"/>
    </row>
    <row r="241" ht="14.25" customHeight="1">
      <c r="E241" s="14"/>
      <c r="F241" s="14"/>
      <c r="G241" s="3"/>
      <c r="I241" s="14"/>
      <c r="K241" s="3"/>
      <c r="L241" s="3"/>
      <c r="M241" s="3"/>
      <c r="O241" s="3"/>
      <c r="Q241" s="3"/>
    </row>
    <row r="242" ht="14.25" customHeight="1">
      <c r="E242" s="14"/>
      <c r="F242" s="14"/>
      <c r="G242" s="3"/>
      <c r="I242" s="14"/>
      <c r="K242" s="3"/>
      <c r="L242" s="3"/>
      <c r="M242" s="3"/>
      <c r="O242" s="3"/>
      <c r="Q242" s="3"/>
    </row>
    <row r="243" ht="14.25" customHeight="1">
      <c r="E243" s="14"/>
      <c r="F243" s="14"/>
      <c r="G243" s="3"/>
      <c r="I243" s="14"/>
      <c r="K243" s="3"/>
      <c r="L243" s="3"/>
      <c r="M243" s="3"/>
      <c r="O243" s="3"/>
      <c r="Q243" s="3"/>
    </row>
    <row r="244" ht="14.25" customHeight="1">
      <c r="E244" s="14"/>
      <c r="F244" s="14"/>
      <c r="G244" s="3"/>
      <c r="I244" s="14"/>
      <c r="K244" s="3"/>
      <c r="L244" s="3"/>
      <c r="M244" s="3"/>
      <c r="O244" s="3"/>
      <c r="Q244" s="3"/>
    </row>
    <row r="245" ht="14.25" customHeight="1">
      <c r="E245" s="14"/>
      <c r="F245" s="14"/>
      <c r="G245" s="3"/>
      <c r="I245" s="14"/>
      <c r="K245" s="3"/>
      <c r="L245" s="3"/>
      <c r="M245" s="3"/>
      <c r="O245" s="3"/>
      <c r="Q245" s="3"/>
    </row>
    <row r="246" ht="14.25" customHeight="1">
      <c r="E246" s="14"/>
      <c r="F246" s="14"/>
      <c r="G246" s="3"/>
      <c r="I246" s="14"/>
      <c r="K246" s="3"/>
      <c r="L246" s="3"/>
      <c r="M246" s="3"/>
      <c r="O246" s="3"/>
      <c r="Q246" s="3"/>
    </row>
    <row r="247" ht="14.25" customHeight="1">
      <c r="E247" s="14"/>
      <c r="F247" s="14"/>
      <c r="G247" s="3"/>
      <c r="I247" s="14"/>
      <c r="K247" s="3"/>
      <c r="L247" s="3"/>
      <c r="M247" s="3"/>
      <c r="O247" s="3"/>
      <c r="Q247" s="3"/>
    </row>
    <row r="248" ht="14.25" customHeight="1">
      <c r="E248" s="14"/>
      <c r="F248" s="14"/>
      <c r="G248" s="3"/>
      <c r="I248" s="14"/>
      <c r="K248" s="3"/>
      <c r="L248" s="3"/>
      <c r="M248" s="3"/>
      <c r="O248" s="3"/>
      <c r="Q248" s="3"/>
    </row>
    <row r="249" ht="14.25" customHeight="1">
      <c r="E249" s="14"/>
      <c r="F249" s="14"/>
      <c r="G249" s="3"/>
      <c r="I249" s="14"/>
      <c r="K249" s="3"/>
      <c r="L249" s="3"/>
      <c r="M249" s="3"/>
      <c r="O249" s="3"/>
      <c r="Q249" s="3"/>
    </row>
    <row r="250" ht="14.25" customHeight="1">
      <c r="E250" s="14"/>
      <c r="F250" s="14"/>
      <c r="G250" s="3"/>
      <c r="I250" s="14"/>
      <c r="K250" s="3"/>
      <c r="L250" s="3"/>
      <c r="M250" s="3"/>
      <c r="O250" s="3"/>
      <c r="Q250" s="3"/>
    </row>
    <row r="251" ht="14.25" customHeight="1">
      <c r="E251" s="14"/>
      <c r="F251" s="14"/>
      <c r="G251" s="3"/>
      <c r="I251" s="14"/>
      <c r="K251" s="3"/>
      <c r="L251" s="3"/>
      <c r="M251" s="3"/>
      <c r="O251" s="3"/>
      <c r="Q251" s="3"/>
    </row>
    <row r="252" ht="14.25" customHeight="1">
      <c r="E252" s="14"/>
      <c r="F252" s="14"/>
      <c r="G252" s="3"/>
      <c r="I252" s="14"/>
      <c r="K252" s="3"/>
      <c r="L252" s="3"/>
      <c r="M252" s="3"/>
      <c r="O252" s="3"/>
      <c r="Q252" s="3"/>
    </row>
    <row r="253" ht="14.25" customHeight="1">
      <c r="E253" s="14"/>
      <c r="F253" s="14"/>
      <c r="G253" s="3"/>
      <c r="I253" s="14"/>
      <c r="K253" s="3"/>
      <c r="L253" s="3"/>
      <c r="M253" s="3"/>
      <c r="O253" s="3"/>
      <c r="Q253" s="3"/>
    </row>
    <row r="254" ht="14.25" customHeight="1">
      <c r="E254" s="14"/>
      <c r="F254" s="14"/>
      <c r="G254" s="3"/>
      <c r="I254" s="14"/>
      <c r="K254" s="3"/>
      <c r="L254" s="3"/>
      <c r="M254" s="3"/>
      <c r="O254" s="3"/>
      <c r="Q254" s="3"/>
    </row>
    <row r="255" ht="14.25" customHeight="1">
      <c r="E255" s="14"/>
      <c r="F255" s="14"/>
      <c r="G255" s="3"/>
      <c r="I255" s="14"/>
      <c r="K255" s="3"/>
      <c r="L255" s="3"/>
      <c r="M255" s="3"/>
      <c r="O255" s="3"/>
      <c r="Q255" s="3"/>
    </row>
    <row r="256" ht="14.25" customHeight="1">
      <c r="E256" s="14"/>
      <c r="F256" s="14"/>
      <c r="G256" s="3"/>
      <c r="I256" s="14"/>
      <c r="K256" s="3"/>
      <c r="L256" s="3"/>
      <c r="M256" s="3"/>
      <c r="O256" s="3"/>
      <c r="Q256" s="3"/>
    </row>
    <row r="257" ht="14.25" customHeight="1">
      <c r="E257" s="14"/>
      <c r="F257" s="14"/>
      <c r="G257" s="3"/>
      <c r="I257" s="14"/>
      <c r="K257" s="3"/>
      <c r="L257" s="3"/>
      <c r="M257" s="3"/>
      <c r="O257" s="3"/>
      <c r="Q257" s="3"/>
    </row>
    <row r="258" ht="14.25" customHeight="1">
      <c r="E258" s="14"/>
      <c r="F258" s="14"/>
      <c r="G258" s="3"/>
      <c r="I258" s="14"/>
      <c r="K258" s="3"/>
      <c r="L258" s="3"/>
      <c r="M258" s="3"/>
      <c r="O258" s="3"/>
      <c r="Q258" s="3"/>
    </row>
    <row r="259" ht="14.25" customHeight="1">
      <c r="E259" s="14"/>
      <c r="F259" s="14"/>
      <c r="G259" s="3"/>
      <c r="I259" s="14"/>
      <c r="K259" s="3"/>
      <c r="L259" s="3"/>
      <c r="M259" s="3"/>
      <c r="O259" s="3"/>
      <c r="Q259" s="3"/>
    </row>
    <row r="260" ht="14.25" customHeight="1">
      <c r="E260" s="14"/>
      <c r="F260" s="14"/>
      <c r="G260" s="3"/>
      <c r="I260" s="14"/>
      <c r="K260" s="3"/>
      <c r="L260" s="3"/>
      <c r="M260" s="3"/>
      <c r="O260" s="3"/>
      <c r="Q260" s="3"/>
    </row>
    <row r="261" ht="14.25" customHeight="1">
      <c r="E261" s="14"/>
      <c r="F261" s="14"/>
      <c r="G261" s="3"/>
      <c r="I261" s="14"/>
      <c r="K261" s="3"/>
      <c r="L261" s="3"/>
      <c r="M261" s="3"/>
      <c r="O261" s="3"/>
      <c r="Q261" s="3"/>
    </row>
    <row r="262" ht="14.25" customHeight="1">
      <c r="E262" s="14"/>
      <c r="F262" s="14"/>
      <c r="G262" s="3"/>
      <c r="I262" s="14"/>
      <c r="K262" s="3"/>
      <c r="L262" s="3"/>
      <c r="M262" s="3"/>
      <c r="O262" s="3"/>
      <c r="Q262" s="3"/>
    </row>
    <row r="263" ht="14.25" customHeight="1">
      <c r="E263" s="14"/>
      <c r="F263" s="14"/>
      <c r="G263" s="3"/>
      <c r="I263" s="14"/>
      <c r="K263" s="3"/>
      <c r="L263" s="3"/>
      <c r="M263" s="3"/>
      <c r="O263" s="3"/>
      <c r="Q263" s="3"/>
    </row>
    <row r="264" ht="14.25" customHeight="1">
      <c r="E264" s="14"/>
      <c r="F264" s="14"/>
      <c r="G264" s="3"/>
      <c r="I264" s="14"/>
      <c r="K264" s="3"/>
      <c r="L264" s="3"/>
      <c r="M264" s="3"/>
      <c r="O264" s="3"/>
      <c r="Q264" s="3"/>
    </row>
    <row r="265" ht="14.25" customHeight="1">
      <c r="E265" s="14"/>
      <c r="F265" s="14"/>
      <c r="G265" s="3"/>
      <c r="I265" s="14"/>
      <c r="K265" s="3"/>
      <c r="L265" s="3"/>
      <c r="M265" s="3"/>
      <c r="O265" s="3"/>
      <c r="Q265" s="3"/>
    </row>
    <row r="266" ht="14.25" customHeight="1">
      <c r="E266" s="14"/>
      <c r="F266" s="14"/>
      <c r="G266" s="3"/>
      <c r="I266" s="14"/>
      <c r="K266" s="3"/>
      <c r="L266" s="3"/>
      <c r="M266" s="3"/>
      <c r="O266" s="3"/>
      <c r="Q266" s="3"/>
    </row>
    <row r="267" ht="14.25" customHeight="1">
      <c r="E267" s="14"/>
      <c r="F267" s="14"/>
      <c r="G267" s="3"/>
      <c r="I267" s="14"/>
      <c r="K267" s="3"/>
      <c r="L267" s="3"/>
      <c r="M267" s="3"/>
      <c r="O267" s="3"/>
      <c r="Q267" s="3"/>
    </row>
    <row r="268" ht="14.25" customHeight="1">
      <c r="E268" s="14"/>
      <c r="F268" s="14"/>
      <c r="G268" s="3"/>
      <c r="I268" s="14"/>
      <c r="K268" s="3"/>
      <c r="L268" s="3"/>
      <c r="M268" s="3"/>
      <c r="O268" s="3"/>
      <c r="Q268" s="3"/>
    </row>
    <row r="269" ht="14.25" customHeight="1">
      <c r="E269" s="14"/>
      <c r="F269" s="14"/>
      <c r="G269" s="3"/>
      <c r="I269" s="14"/>
      <c r="K269" s="3"/>
      <c r="L269" s="3"/>
      <c r="M269" s="3"/>
      <c r="O269" s="3"/>
      <c r="Q269" s="3"/>
    </row>
    <row r="270" ht="14.25" customHeight="1">
      <c r="E270" s="14"/>
      <c r="F270" s="14"/>
      <c r="G270" s="3"/>
      <c r="I270" s="14"/>
      <c r="K270" s="3"/>
      <c r="L270" s="3"/>
      <c r="M270" s="3"/>
      <c r="O270" s="3"/>
      <c r="Q270" s="3"/>
    </row>
    <row r="271" ht="14.25" customHeight="1">
      <c r="E271" s="14"/>
      <c r="F271" s="14"/>
      <c r="G271" s="3"/>
      <c r="I271" s="14"/>
      <c r="K271" s="3"/>
      <c r="L271" s="3"/>
      <c r="M271" s="3"/>
      <c r="O271" s="3"/>
      <c r="Q271" s="3"/>
    </row>
    <row r="272" ht="14.25" customHeight="1">
      <c r="E272" s="14"/>
      <c r="F272" s="14"/>
      <c r="G272" s="3"/>
      <c r="I272" s="14"/>
      <c r="K272" s="3"/>
      <c r="L272" s="3"/>
      <c r="M272" s="3"/>
      <c r="O272" s="3"/>
      <c r="Q272" s="3"/>
    </row>
    <row r="273" ht="14.25" customHeight="1">
      <c r="E273" s="14"/>
      <c r="F273" s="14"/>
      <c r="G273" s="3"/>
      <c r="I273" s="14"/>
      <c r="K273" s="3"/>
      <c r="L273" s="3"/>
      <c r="M273" s="3"/>
      <c r="O273" s="3"/>
      <c r="Q273" s="3"/>
    </row>
    <row r="274" ht="14.25" customHeight="1">
      <c r="E274" s="14"/>
      <c r="F274" s="14"/>
      <c r="G274" s="3"/>
      <c r="I274" s="14"/>
      <c r="K274" s="3"/>
      <c r="L274" s="3"/>
      <c r="M274" s="3"/>
      <c r="O274" s="3"/>
      <c r="Q274" s="3"/>
    </row>
    <row r="275" ht="14.25" customHeight="1">
      <c r="E275" s="14"/>
      <c r="F275" s="14"/>
      <c r="G275" s="3"/>
      <c r="I275" s="14"/>
      <c r="K275" s="3"/>
      <c r="L275" s="3"/>
      <c r="M275" s="3"/>
      <c r="O275" s="3"/>
      <c r="Q275" s="3"/>
    </row>
    <row r="276" ht="14.25" customHeight="1">
      <c r="E276" s="14"/>
      <c r="F276" s="14"/>
      <c r="G276" s="3"/>
      <c r="I276" s="14"/>
      <c r="K276" s="3"/>
      <c r="L276" s="3"/>
      <c r="M276" s="3"/>
      <c r="O276" s="3"/>
      <c r="Q276" s="3"/>
    </row>
    <row r="277" ht="14.25" customHeight="1">
      <c r="E277" s="14"/>
      <c r="F277" s="14"/>
      <c r="G277" s="3"/>
      <c r="I277" s="14"/>
      <c r="K277" s="3"/>
      <c r="L277" s="3"/>
      <c r="M277" s="3"/>
      <c r="O277" s="3"/>
      <c r="Q277" s="3"/>
    </row>
    <row r="278" ht="14.25" customHeight="1">
      <c r="E278" s="14"/>
      <c r="F278" s="14"/>
      <c r="G278" s="3"/>
      <c r="I278" s="14"/>
      <c r="K278" s="3"/>
      <c r="L278" s="3"/>
      <c r="M278" s="3"/>
      <c r="O278" s="3"/>
      <c r="Q278" s="3"/>
    </row>
    <row r="279" ht="14.25" customHeight="1">
      <c r="E279" s="14"/>
      <c r="F279" s="14"/>
      <c r="G279" s="3"/>
      <c r="I279" s="14"/>
      <c r="K279" s="3"/>
      <c r="L279" s="3"/>
      <c r="M279" s="3"/>
      <c r="O279" s="3"/>
      <c r="Q279" s="3"/>
    </row>
    <row r="280" ht="14.25" customHeight="1">
      <c r="E280" s="14"/>
      <c r="F280" s="14"/>
      <c r="G280" s="3"/>
      <c r="I280" s="14"/>
      <c r="K280" s="3"/>
      <c r="L280" s="3"/>
      <c r="M280" s="3"/>
      <c r="O280" s="3"/>
      <c r="Q280" s="3"/>
    </row>
    <row r="281" ht="14.25" customHeight="1">
      <c r="E281" s="14"/>
      <c r="F281" s="14"/>
      <c r="G281" s="3"/>
      <c r="I281" s="14"/>
      <c r="K281" s="3"/>
      <c r="L281" s="3"/>
      <c r="M281" s="3"/>
      <c r="O281" s="3"/>
      <c r="Q281" s="3"/>
    </row>
    <row r="282" ht="14.25" customHeight="1">
      <c r="E282" s="14"/>
      <c r="F282" s="14"/>
      <c r="G282" s="3"/>
      <c r="I282" s="14"/>
      <c r="K282" s="3"/>
      <c r="L282" s="3"/>
      <c r="M282" s="3"/>
      <c r="O282" s="3"/>
      <c r="Q282" s="3"/>
    </row>
    <row r="283" ht="14.25" customHeight="1">
      <c r="E283" s="14"/>
      <c r="F283" s="14"/>
      <c r="G283" s="3"/>
      <c r="I283" s="14"/>
      <c r="K283" s="3"/>
      <c r="L283" s="3"/>
      <c r="M283" s="3"/>
      <c r="O283" s="3"/>
      <c r="Q283" s="3"/>
    </row>
    <row r="284" ht="14.25" customHeight="1">
      <c r="E284" s="14"/>
      <c r="F284" s="14"/>
      <c r="G284" s="3"/>
      <c r="I284" s="14"/>
      <c r="K284" s="3"/>
      <c r="L284" s="3"/>
      <c r="M284" s="3"/>
      <c r="O284" s="3"/>
      <c r="Q284" s="3"/>
    </row>
    <row r="285" ht="14.25" customHeight="1">
      <c r="E285" s="14"/>
      <c r="F285" s="14"/>
      <c r="G285" s="3"/>
      <c r="I285" s="14"/>
      <c r="K285" s="3"/>
      <c r="L285" s="3"/>
      <c r="M285" s="3"/>
      <c r="O285" s="3"/>
      <c r="Q285" s="3"/>
    </row>
    <row r="286" ht="14.25" customHeight="1">
      <c r="E286" s="14"/>
      <c r="F286" s="14"/>
      <c r="G286" s="3"/>
      <c r="I286" s="14"/>
      <c r="K286" s="3"/>
      <c r="L286" s="3"/>
      <c r="M286" s="3"/>
      <c r="O286" s="3"/>
      <c r="Q286" s="3"/>
    </row>
    <row r="287" ht="14.25" customHeight="1">
      <c r="E287" s="14"/>
      <c r="F287" s="14"/>
      <c r="G287" s="3"/>
      <c r="I287" s="14"/>
      <c r="K287" s="3"/>
      <c r="L287" s="3"/>
      <c r="M287" s="3"/>
      <c r="O287" s="3"/>
      <c r="Q287" s="3"/>
    </row>
    <row r="288" ht="14.25" customHeight="1">
      <c r="E288" s="14"/>
      <c r="F288" s="14"/>
      <c r="G288" s="3"/>
      <c r="I288" s="14"/>
      <c r="K288" s="3"/>
      <c r="L288" s="3"/>
      <c r="M288" s="3"/>
      <c r="O288" s="3"/>
      <c r="Q288" s="3"/>
    </row>
    <row r="289" ht="14.25" customHeight="1">
      <c r="E289" s="14"/>
      <c r="F289" s="14"/>
      <c r="G289" s="3"/>
      <c r="I289" s="14"/>
      <c r="K289" s="3"/>
      <c r="L289" s="3"/>
      <c r="M289" s="3"/>
      <c r="O289" s="3"/>
      <c r="Q289" s="3"/>
    </row>
    <row r="290" ht="14.25" customHeight="1">
      <c r="E290" s="14"/>
      <c r="F290" s="14"/>
      <c r="G290" s="3"/>
      <c r="I290" s="14"/>
      <c r="K290" s="3"/>
      <c r="L290" s="3"/>
      <c r="M290" s="3"/>
      <c r="O290" s="3"/>
      <c r="Q290" s="3"/>
    </row>
    <row r="291" ht="14.25" customHeight="1">
      <c r="E291" s="14"/>
      <c r="F291" s="14"/>
      <c r="G291" s="3"/>
      <c r="I291" s="14"/>
      <c r="K291" s="3"/>
      <c r="L291" s="3"/>
      <c r="M291" s="3"/>
      <c r="O291" s="3"/>
      <c r="Q291" s="3"/>
    </row>
    <row r="292" ht="14.25" customHeight="1">
      <c r="E292" s="14"/>
      <c r="F292" s="14"/>
      <c r="G292" s="3"/>
      <c r="I292" s="14"/>
      <c r="K292" s="3"/>
      <c r="L292" s="3"/>
      <c r="M292" s="3"/>
      <c r="O292" s="3"/>
      <c r="Q292" s="3"/>
    </row>
    <row r="293" ht="14.25" customHeight="1">
      <c r="E293" s="14"/>
      <c r="F293" s="14"/>
      <c r="G293" s="3"/>
      <c r="I293" s="14"/>
      <c r="K293" s="3"/>
      <c r="L293" s="3"/>
      <c r="M293" s="3"/>
      <c r="O293" s="3"/>
      <c r="Q293" s="3"/>
    </row>
    <row r="294" ht="14.25" customHeight="1">
      <c r="E294" s="14"/>
      <c r="F294" s="14"/>
      <c r="G294" s="3"/>
      <c r="I294" s="14"/>
      <c r="K294" s="3"/>
      <c r="L294" s="3"/>
      <c r="M294" s="3"/>
      <c r="O294" s="3"/>
      <c r="Q294" s="3"/>
    </row>
    <row r="295" ht="14.25" customHeight="1">
      <c r="E295" s="14"/>
      <c r="F295" s="14"/>
      <c r="G295" s="3"/>
      <c r="I295" s="14"/>
      <c r="K295" s="3"/>
      <c r="L295" s="3"/>
      <c r="M295" s="3"/>
      <c r="O295" s="3"/>
      <c r="Q295" s="3"/>
    </row>
    <row r="296" ht="14.25" customHeight="1">
      <c r="E296" s="14"/>
      <c r="F296" s="14"/>
      <c r="G296" s="3"/>
      <c r="I296" s="14"/>
      <c r="K296" s="3"/>
      <c r="L296" s="3"/>
      <c r="M296" s="3"/>
      <c r="O296" s="3"/>
      <c r="Q296" s="3"/>
    </row>
    <row r="297" ht="14.25" customHeight="1">
      <c r="E297" s="14"/>
      <c r="F297" s="14"/>
      <c r="G297" s="3"/>
      <c r="I297" s="14"/>
      <c r="K297" s="3"/>
      <c r="L297" s="3"/>
      <c r="M297" s="3"/>
      <c r="O297" s="3"/>
      <c r="Q297" s="3"/>
    </row>
    <row r="298" ht="14.25" customHeight="1">
      <c r="E298" s="14"/>
      <c r="F298" s="14"/>
      <c r="G298" s="3"/>
      <c r="I298" s="14"/>
      <c r="K298" s="3"/>
      <c r="L298" s="3"/>
      <c r="M298" s="3"/>
      <c r="O298" s="3"/>
      <c r="Q298" s="3"/>
    </row>
    <row r="299" ht="14.25" customHeight="1">
      <c r="E299" s="14"/>
      <c r="F299" s="14"/>
      <c r="G299" s="3"/>
      <c r="I299" s="14"/>
      <c r="K299" s="3"/>
      <c r="L299" s="3"/>
      <c r="M299" s="3"/>
      <c r="O299" s="3"/>
      <c r="Q299" s="3"/>
    </row>
    <row r="300" ht="14.25" customHeight="1">
      <c r="E300" s="14"/>
      <c r="F300" s="14"/>
      <c r="G300" s="3"/>
      <c r="I300" s="14"/>
      <c r="K300" s="3"/>
      <c r="L300" s="3"/>
      <c r="M300" s="3"/>
      <c r="O300" s="3"/>
      <c r="Q300" s="3"/>
    </row>
    <row r="301" ht="14.25" customHeight="1">
      <c r="E301" s="14"/>
      <c r="F301" s="14"/>
      <c r="G301" s="3"/>
      <c r="I301" s="14"/>
      <c r="K301" s="3"/>
      <c r="L301" s="3"/>
      <c r="M301" s="3"/>
      <c r="O301" s="3"/>
      <c r="Q301" s="3"/>
    </row>
    <row r="302" ht="14.25" customHeight="1">
      <c r="E302" s="14"/>
      <c r="F302" s="14"/>
      <c r="G302" s="3"/>
      <c r="I302" s="14"/>
      <c r="K302" s="3"/>
      <c r="L302" s="3"/>
      <c r="M302" s="3"/>
      <c r="O302" s="3"/>
      <c r="Q302" s="3"/>
    </row>
    <row r="303" ht="14.25" customHeight="1">
      <c r="E303" s="14"/>
      <c r="F303" s="14"/>
      <c r="G303" s="3"/>
      <c r="I303" s="14"/>
      <c r="K303" s="3"/>
      <c r="L303" s="3"/>
      <c r="M303" s="3"/>
      <c r="O303" s="3"/>
      <c r="Q303" s="3"/>
    </row>
    <row r="304" ht="14.25" customHeight="1">
      <c r="E304" s="14"/>
      <c r="F304" s="14"/>
      <c r="G304" s="3"/>
      <c r="I304" s="14"/>
      <c r="K304" s="3"/>
      <c r="L304" s="3"/>
      <c r="M304" s="3"/>
      <c r="O304" s="3"/>
      <c r="Q304" s="3"/>
    </row>
    <row r="305" ht="14.25" customHeight="1">
      <c r="E305" s="14"/>
      <c r="F305" s="14"/>
      <c r="G305" s="3"/>
      <c r="I305" s="14"/>
      <c r="K305" s="3"/>
      <c r="L305" s="3"/>
      <c r="M305" s="3"/>
      <c r="O305" s="3"/>
      <c r="Q305" s="3"/>
    </row>
    <row r="306" ht="14.25" customHeight="1">
      <c r="E306" s="14"/>
      <c r="F306" s="14"/>
      <c r="G306" s="3"/>
      <c r="I306" s="14"/>
      <c r="K306" s="3"/>
      <c r="L306" s="3"/>
      <c r="M306" s="3"/>
      <c r="O306" s="3"/>
      <c r="Q306" s="3"/>
    </row>
    <row r="307" ht="14.25" customHeight="1">
      <c r="E307" s="14"/>
      <c r="F307" s="14"/>
      <c r="G307" s="3"/>
      <c r="I307" s="14"/>
      <c r="K307" s="3"/>
      <c r="L307" s="3"/>
      <c r="M307" s="3"/>
      <c r="O307" s="3"/>
      <c r="Q307" s="3"/>
    </row>
    <row r="308" ht="14.25" customHeight="1">
      <c r="E308" s="14"/>
      <c r="F308" s="14"/>
      <c r="G308" s="3"/>
      <c r="I308" s="14"/>
      <c r="K308" s="3"/>
      <c r="L308" s="3"/>
      <c r="M308" s="3"/>
      <c r="O308" s="3"/>
      <c r="Q308" s="3"/>
    </row>
    <row r="309" ht="14.25" customHeight="1">
      <c r="E309" s="14"/>
      <c r="F309" s="14"/>
      <c r="G309" s="3"/>
      <c r="I309" s="14"/>
      <c r="K309" s="3"/>
      <c r="L309" s="3"/>
      <c r="M309" s="3"/>
      <c r="O309" s="3"/>
      <c r="Q309" s="3"/>
    </row>
    <row r="310" ht="14.25" customHeight="1">
      <c r="E310" s="14"/>
      <c r="F310" s="14"/>
      <c r="G310" s="3"/>
      <c r="I310" s="14"/>
      <c r="K310" s="3"/>
      <c r="L310" s="3"/>
      <c r="M310" s="3"/>
      <c r="O310" s="3"/>
      <c r="Q310" s="3"/>
    </row>
    <row r="311" ht="14.25" customHeight="1">
      <c r="E311" s="14"/>
      <c r="F311" s="14"/>
      <c r="G311" s="3"/>
      <c r="I311" s="14"/>
      <c r="K311" s="3"/>
      <c r="L311" s="3"/>
      <c r="M311" s="3"/>
      <c r="O311" s="3"/>
      <c r="Q311" s="3"/>
    </row>
    <row r="312" ht="14.25" customHeight="1">
      <c r="E312" s="14"/>
      <c r="F312" s="14"/>
      <c r="G312" s="3"/>
      <c r="I312" s="14"/>
      <c r="K312" s="3"/>
      <c r="L312" s="3"/>
      <c r="M312" s="3"/>
      <c r="O312" s="3"/>
      <c r="Q312" s="3"/>
    </row>
    <row r="313" ht="14.25" customHeight="1">
      <c r="E313" s="14"/>
      <c r="F313" s="14"/>
      <c r="G313" s="3"/>
      <c r="I313" s="14"/>
      <c r="K313" s="3"/>
      <c r="L313" s="3"/>
      <c r="M313" s="3"/>
      <c r="O313" s="3"/>
      <c r="Q313" s="3"/>
    </row>
    <row r="314" ht="14.25" customHeight="1">
      <c r="E314" s="14"/>
      <c r="F314" s="14"/>
      <c r="G314" s="3"/>
      <c r="I314" s="14"/>
      <c r="K314" s="3"/>
      <c r="L314" s="3"/>
      <c r="M314" s="3"/>
      <c r="O314" s="3"/>
      <c r="Q314" s="3"/>
    </row>
    <row r="315" ht="14.25" customHeight="1">
      <c r="E315" s="14"/>
      <c r="F315" s="14"/>
      <c r="G315" s="3"/>
      <c r="I315" s="14"/>
      <c r="K315" s="3"/>
      <c r="L315" s="3"/>
      <c r="M315" s="3"/>
      <c r="O315" s="3"/>
      <c r="Q315" s="3"/>
    </row>
    <row r="316" ht="14.25" customHeight="1">
      <c r="E316" s="14"/>
      <c r="F316" s="14"/>
      <c r="G316" s="3"/>
      <c r="I316" s="14"/>
      <c r="K316" s="3"/>
      <c r="L316" s="3"/>
      <c r="M316" s="3"/>
      <c r="O316" s="3"/>
      <c r="Q316" s="3"/>
    </row>
    <row r="317" ht="14.25" customHeight="1">
      <c r="E317" s="14"/>
      <c r="F317" s="14"/>
      <c r="G317" s="3"/>
      <c r="I317" s="14"/>
      <c r="K317" s="3"/>
      <c r="L317" s="3"/>
      <c r="M317" s="3"/>
      <c r="O317" s="3"/>
      <c r="Q317" s="3"/>
    </row>
    <row r="318" ht="14.25" customHeight="1">
      <c r="E318" s="14"/>
      <c r="F318" s="14"/>
      <c r="G318" s="3"/>
      <c r="I318" s="14"/>
      <c r="K318" s="3"/>
      <c r="L318" s="3"/>
      <c r="M318" s="3"/>
      <c r="O318" s="3"/>
      <c r="Q318" s="3"/>
    </row>
    <row r="319" ht="14.25" customHeight="1">
      <c r="E319" s="14"/>
      <c r="F319" s="14"/>
      <c r="G319" s="3"/>
      <c r="I319" s="14"/>
      <c r="K319" s="3"/>
      <c r="L319" s="3"/>
      <c r="M319" s="3"/>
      <c r="O319" s="3"/>
      <c r="Q319" s="3"/>
    </row>
    <row r="320" ht="14.25" customHeight="1">
      <c r="E320" s="14"/>
      <c r="F320" s="14"/>
      <c r="G320" s="3"/>
      <c r="I320" s="14"/>
      <c r="K320" s="3"/>
      <c r="L320" s="3"/>
      <c r="M320" s="3"/>
      <c r="O320" s="3"/>
      <c r="Q320" s="3"/>
    </row>
    <row r="321" ht="14.25" customHeight="1">
      <c r="E321" s="14"/>
      <c r="F321" s="14"/>
      <c r="G321" s="3"/>
      <c r="I321" s="14"/>
      <c r="K321" s="3"/>
      <c r="L321" s="3"/>
      <c r="M321" s="3"/>
      <c r="O321" s="3"/>
      <c r="Q321" s="3"/>
    </row>
    <row r="322" ht="14.25" customHeight="1">
      <c r="E322" s="14"/>
      <c r="F322" s="14"/>
      <c r="G322" s="3"/>
      <c r="I322" s="14"/>
      <c r="K322" s="3"/>
      <c r="L322" s="3"/>
      <c r="M322" s="3"/>
      <c r="O322" s="3"/>
      <c r="Q322" s="3"/>
    </row>
    <row r="323" ht="14.25" customHeight="1">
      <c r="E323" s="14"/>
      <c r="F323" s="14"/>
      <c r="G323" s="3"/>
      <c r="I323" s="14"/>
      <c r="K323" s="3"/>
      <c r="L323" s="3"/>
      <c r="M323" s="3"/>
      <c r="O323" s="3"/>
      <c r="Q323" s="3"/>
    </row>
    <row r="324" ht="14.25" customHeight="1">
      <c r="E324" s="14"/>
      <c r="F324" s="14"/>
      <c r="G324" s="3"/>
      <c r="I324" s="14"/>
      <c r="K324" s="3"/>
      <c r="L324" s="3"/>
      <c r="M324" s="3"/>
      <c r="O324" s="3"/>
      <c r="Q324" s="3"/>
    </row>
    <row r="325" ht="14.25" customHeight="1">
      <c r="E325" s="14"/>
      <c r="F325" s="14"/>
      <c r="G325" s="3"/>
      <c r="I325" s="14"/>
      <c r="K325" s="3"/>
      <c r="L325" s="3"/>
      <c r="M325" s="3"/>
      <c r="O325" s="3"/>
      <c r="Q325" s="3"/>
    </row>
    <row r="326" ht="14.25" customHeight="1">
      <c r="E326" s="14"/>
      <c r="F326" s="14"/>
      <c r="G326" s="3"/>
      <c r="I326" s="14"/>
      <c r="K326" s="3"/>
      <c r="L326" s="3"/>
      <c r="M326" s="3"/>
      <c r="O326" s="3"/>
      <c r="Q326" s="3"/>
    </row>
    <row r="327" ht="14.25" customHeight="1">
      <c r="E327" s="14"/>
      <c r="F327" s="14"/>
      <c r="G327" s="3"/>
      <c r="I327" s="14"/>
      <c r="K327" s="3"/>
      <c r="L327" s="3"/>
      <c r="M327" s="3"/>
      <c r="O327" s="3"/>
      <c r="Q327" s="3"/>
    </row>
    <row r="328" ht="14.25" customHeight="1">
      <c r="E328" s="14"/>
      <c r="F328" s="14"/>
      <c r="G328" s="3"/>
      <c r="I328" s="14"/>
      <c r="K328" s="3"/>
      <c r="L328" s="3"/>
      <c r="M328" s="3"/>
      <c r="O328" s="3"/>
      <c r="Q328" s="3"/>
    </row>
    <row r="329" ht="14.25" customHeight="1">
      <c r="E329" s="14"/>
      <c r="F329" s="14"/>
      <c r="G329" s="3"/>
      <c r="I329" s="14"/>
      <c r="K329" s="3"/>
      <c r="L329" s="3"/>
      <c r="M329" s="3"/>
      <c r="O329" s="3"/>
      <c r="Q329" s="3"/>
    </row>
    <row r="330" ht="14.25" customHeight="1">
      <c r="E330" s="14"/>
      <c r="F330" s="14"/>
      <c r="G330" s="3"/>
      <c r="I330" s="14"/>
      <c r="K330" s="3"/>
      <c r="L330" s="3"/>
      <c r="M330" s="3"/>
      <c r="O330" s="3"/>
      <c r="Q330" s="3"/>
    </row>
    <row r="331" ht="14.25" customHeight="1">
      <c r="E331" s="14"/>
      <c r="F331" s="14"/>
      <c r="G331" s="3"/>
      <c r="I331" s="14"/>
      <c r="K331" s="3"/>
      <c r="L331" s="3"/>
      <c r="M331" s="3"/>
      <c r="O331" s="3"/>
      <c r="Q331" s="3"/>
    </row>
    <row r="332" ht="14.25" customHeight="1">
      <c r="E332" s="14"/>
      <c r="F332" s="14"/>
      <c r="G332" s="3"/>
      <c r="I332" s="14"/>
      <c r="K332" s="3"/>
      <c r="L332" s="3"/>
      <c r="M332" s="3"/>
      <c r="O332" s="3"/>
      <c r="Q332" s="3"/>
    </row>
    <row r="333" ht="14.25" customHeight="1">
      <c r="E333" s="14"/>
      <c r="F333" s="14"/>
      <c r="G333" s="3"/>
      <c r="I333" s="14"/>
      <c r="K333" s="3"/>
      <c r="L333" s="3"/>
      <c r="M333" s="3"/>
      <c r="O333" s="3"/>
      <c r="Q333" s="3"/>
    </row>
    <row r="334" ht="14.25" customHeight="1">
      <c r="E334" s="14"/>
      <c r="F334" s="14"/>
      <c r="G334" s="3"/>
      <c r="I334" s="14"/>
      <c r="K334" s="3"/>
      <c r="L334" s="3"/>
      <c r="M334" s="3"/>
      <c r="O334" s="3"/>
      <c r="Q334" s="3"/>
    </row>
    <row r="335" ht="14.25" customHeight="1">
      <c r="E335" s="14"/>
      <c r="F335" s="14"/>
      <c r="G335" s="3"/>
      <c r="I335" s="14"/>
      <c r="K335" s="3"/>
      <c r="L335" s="3"/>
      <c r="M335" s="3"/>
      <c r="O335" s="3"/>
      <c r="Q335" s="3"/>
    </row>
    <row r="336" ht="14.25" customHeight="1">
      <c r="E336" s="14"/>
      <c r="F336" s="14"/>
      <c r="G336" s="3"/>
      <c r="I336" s="14"/>
      <c r="K336" s="3"/>
      <c r="L336" s="3"/>
      <c r="M336" s="3"/>
      <c r="O336" s="3"/>
      <c r="Q336" s="3"/>
    </row>
    <row r="337" ht="14.25" customHeight="1">
      <c r="E337" s="14"/>
      <c r="F337" s="14"/>
      <c r="G337" s="3"/>
      <c r="I337" s="14"/>
      <c r="K337" s="3"/>
      <c r="L337" s="3"/>
      <c r="M337" s="3"/>
      <c r="O337" s="3"/>
      <c r="Q337" s="3"/>
    </row>
    <row r="338" ht="14.25" customHeight="1">
      <c r="E338" s="14"/>
      <c r="F338" s="14"/>
      <c r="G338" s="3"/>
      <c r="I338" s="14"/>
      <c r="K338" s="3"/>
      <c r="L338" s="3"/>
      <c r="M338" s="3"/>
      <c r="O338" s="3"/>
      <c r="Q338" s="3"/>
    </row>
    <row r="339" ht="14.25" customHeight="1">
      <c r="E339" s="14"/>
      <c r="F339" s="14"/>
      <c r="G339" s="3"/>
      <c r="I339" s="14"/>
      <c r="K339" s="3"/>
      <c r="L339" s="3"/>
      <c r="M339" s="3"/>
      <c r="O339" s="3"/>
      <c r="Q339" s="3"/>
    </row>
    <row r="340" ht="14.25" customHeight="1">
      <c r="E340" s="14"/>
      <c r="F340" s="14"/>
      <c r="G340" s="3"/>
      <c r="I340" s="14"/>
      <c r="K340" s="3"/>
      <c r="L340" s="3"/>
      <c r="M340" s="3"/>
      <c r="O340" s="3"/>
      <c r="Q340" s="3"/>
    </row>
    <row r="341" ht="14.25" customHeight="1">
      <c r="E341" s="14"/>
      <c r="F341" s="14"/>
      <c r="G341" s="3"/>
      <c r="I341" s="14"/>
      <c r="K341" s="3"/>
      <c r="L341" s="3"/>
      <c r="M341" s="3"/>
      <c r="O341" s="3"/>
      <c r="Q341" s="3"/>
    </row>
    <row r="342" ht="14.25" customHeight="1">
      <c r="E342" s="14"/>
      <c r="F342" s="14"/>
      <c r="G342" s="3"/>
      <c r="I342" s="14"/>
      <c r="K342" s="3"/>
      <c r="L342" s="3"/>
      <c r="M342" s="3"/>
      <c r="O342" s="3"/>
      <c r="Q342" s="3"/>
    </row>
    <row r="343" ht="14.25" customHeight="1">
      <c r="E343" s="14"/>
      <c r="F343" s="14"/>
      <c r="G343" s="3"/>
      <c r="I343" s="14"/>
      <c r="K343" s="3"/>
      <c r="L343" s="3"/>
      <c r="M343" s="3"/>
      <c r="O343" s="3"/>
      <c r="Q343" s="3"/>
    </row>
    <row r="344" ht="14.25" customHeight="1">
      <c r="E344" s="14"/>
      <c r="F344" s="14"/>
      <c r="G344" s="3"/>
      <c r="I344" s="14"/>
      <c r="K344" s="3"/>
      <c r="L344" s="3"/>
      <c r="M344" s="3"/>
      <c r="O344" s="3"/>
      <c r="Q344" s="3"/>
    </row>
    <row r="345" ht="14.25" customHeight="1">
      <c r="E345" s="14"/>
      <c r="F345" s="14"/>
      <c r="G345" s="3"/>
      <c r="I345" s="14"/>
      <c r="K345" s="3"/>
      <c r="L345" s="3"/>
      <c r="M345" s="3"/>
      <c r="O345" s="3"/>
      <c r="Q345" s="3"/>
    </row>
    <row r="346" ht="14.25" customHeight="1">
      <c r="E346" s="14"/>
      <c r="F346" s="14"/>
      <c r="G346" s="3"/>
      <c r="I346" s="14"/>
      <c r="K346" s="3"/>
      <c r="L346" s="3"/>
      <c r="M346" s="3"/>
      <c r="O346" s="3"/>
      <c r="Q346" s="3"/>
    </row>
    <row r="347" ht="14.25" customHeight="1">
      <c r="E347" s="14"/>
      <c r="F347" s="14"/>
      <c r="G347" s="3"/>
      <c r="I347" s="14"/>
      <c r="K347" s="3"/>
      <c r="L347" s="3"/>
      <c r="M347" s="3"/>
      <c r="O347" s="3"/>
      <c r="Q347" s="3"/>
    </row>
    <row r="348" ht="14.25" customHeight="1">
      <c r="E348" s="14"/>
      <c r="F348" s="14"/>
      <c r="G348" s="3"/>
      <c r="I348" s="14"/>
      <c r="K348" s="3"/>
      <c r="L348" s="3"/>
      <c r="M348" s="3"/>
      <c r="O348" s="3"/>
      <c r="Q348" s="3"/>
    </row>
    <row r="349" ht="14.25" customHeight="1">
      <c r="E349" s="14"/>
      <c r="F349" s="14"/>
      <c r="G349" s="3"/>
      <c r="I349" s="14"/>
      <c r="K349" s="3"/>
      <c r="L349" s="3"/>
      <c r="M349" s="3"/>
      <c r="O349" s="3"/>
      <c r="Q349" s="3"/>
    </row>
    <row r="350" ht="14.25" customHeight="1">
      <c r="E350" s="14"/>
      <c r="F350" s="14"/>
      <c r="G350" s="3"/>
      <c r="I350" s="14"/>
      <c r="K350" s="3"/>
      <c r="L350" s="3"/>
      <c r="M350" s="3"/>
      <c r="O350" s="3"/>
      <c r="Q350" s="3"/>
    </row>
    <row r="351" ht="14.25" customHeight="1">
      <c r="E351" s="14"/>
      <c r="F351" s="14"/>
      <c r="G351" s="3"/>
      <c r="I351" s="14"/>
      <c r="K351" s="3"/>
      <c r="L351" s="3"/>
      <c r="M351" s="3"/>
      <c r="O351" s="3"/>
      <c r="Q351" s="3"/>
    </row>
    <row r="352" ht="14.25" customHeight="1">
      <c r="E352" s="14"/>
      <c r="F352" s="14"/>
      <c r="G352" s="3"/>
      <c r="I352" s="14"/>
      <c r="K352" s="3"/>
      <c r="L352" s="3"/>
      <c r="M352" s="3"/>
      <c r="O352" s="3"/>
      <c r="Q352" s="3"/>
    </row>
    <row r="353" ht="14.25" customHeight="1">
      <c r="E353" s="14"/>
      <c r="F353" s="14"/>
      <c r="G353" s="3"/>
      <c r="I353" s="14"/>
      <c r="K353" s="3"/>
      <c r="L353" s="3"/>
      <c r="M353" s="3"/>
      <c r="O353" s="3"/>
      <c r="Q353" s="3"/>
    </row>
    <row r="354" ht="14.25" customHeight="1">
      <c r="E354" s="14"/>
      <c r="F354" s="14"/>
      <c r="G354" s="3"/>
      <c r="I354" s="14"/>
      <c r="K354" s="3"/>
      <c r="L354" s="3"/>
      <c r="M354" s="3"/>
      <c r="O354" s="3"/>
      <c r="Q354" s="3"/>
    </row>
    <row r="355" ht="14.25" customHeight="1">
      <c r="E355" s="14"/>
      <c r="F355" s="14"/>
      <c r="G355" s="3"/>
      <c r="I355" s="14"/>
      <c r="K355" s="3"/>
      <c r="L355" s="3"/>
      <c r="M355" s="3"/>
      <c r="O355" s="3"/>
      <c r="Q355" s="3"/>
    </row>
    <row r="356" ht="14.25" customHeight="1">
      <c r="E356" s="14"/>
      <c r="F356" s="14"/>
      <c r="G356" s="3"/>
      <c r="I356" s="14"/>
      <c r="K356" s="3"/>
      <c r="L356" s="3"/>
      <c r="M356" s="3"/>
      <c r="O356" s="3"/>
      <c r="Q356" s="3"/>
    </row>
    <row r="357" ht="14.25" customHeight="1">
      <c r="E357" s="14"/>
      <c r="F357" s="14"/>
      <c r="G357" s="3"/>
      <c r="I357" s="14"/>
      <c r="K357" s="3"/>
      <c r="L357" s="3"/>
      <c r="M357" s="3"/>
      <c r="O357" s="3"/>
      <c r="Q357" s="3"/>
    </row>
    <row r="358" ht="14.25" customHeight="1">
      <c r="E358" s="14"/>
      <c r="F358" s="14"/>
      <c r="G358" s="3"/>
      <c r="I358" s="14"/>
      <c r="K358" s="3"/>
      <c r="L358" s="3"/>
      <c r="M358" s="3"/>
      <c r="O358" s="3"/>
      <c r="Q358" s="3"/>
    </row>
    <row r="359" ht="14.25" customHeight="1">
      <c r="E359" s="14"/>
      <c r="F359" s="14"/>
      <c r="G359" s="3"/>
      <c r="I359" s="14"/>
      <c r="K359" s="3"/>
      <c r="L359" s="3"/>
      <c r="M359" s="3"/>
      <c r="O359" s="3"/>
      <c r="Q359" s="3"/>
    </row>
    <row r="360" ht="14.25" customHeight="1">
      <c r="E360" s="14"/>
      <c r="F360" s="14"/>
      <c r="G360" s="3"/>
      <c r="I360" s="14"/>
      <c r="K360" s="3"/>
      <c r="L360" s="3"/>
      <c r="M360" s="3"/>
      <c r="O360" s="3"/>
      <c r="Q360" s="3"/>
    </row>
    <row r="361" ht="14.25" customHeight="1">
      <c r="E361" s="14"/>
      <c r="F361" s="14"/>
      <c r="G361" s="3"/>
      <c r="I361" s="14"/>
      <c r="K361" s="3"/>
      <c r="L361" s="3"/>
      <c r="M361" s="3"/>
      <c r="O361" s="3"/>
      <c r="Q361" s="3"/>
    </row>
    <row r="362" ht="14.25" customHeight="1">
      <c r="E362" s="14"/>
      <c r="F362" s="14"/>
      <c r="G362" s="3"/>
      <c r="I362" s="14"/>
      <c r="K362" s="3"/>
      <c r="L362" s="3"/>
      <c r="M362" s="3"/>
      <c r="O362" s="3"/>
      <c r="Q362" s="3"/>
    </row>
    <row r="363" ht="14.25" customHeight="1">
      <c r="E363" s="14"/>
      <c r="F363" s="14"/>
      <c r="G363" s="3"/>
      <c r="I363" s="14"/>
      <c r="K363" s="3"/>
      <c r="L363" s="3"/>
      <c r="M363" s="3"/>
      <c r="O363" s="3"/>
      <c r="Q363" s="3"/>
    </row>
    <row r="364" ht="14.25" customHeight="1">
      <c r="E364" s="14"/>
      <c r="F364" s="14"/>
      <c r="G364" s="3"/>
      <c r="I364" s="14"/>
      <c r="K364" s="3"/>
      <c r="L364" s="3"/>
      <c r="M364" s="3"/>
      <c r="O364" s="3"/>
      <c r="Q364" s="3"/>
    </row>
    <row r="365" ht="14.25" customHeight="1">
      <c r="E365" s="14"/>
      <c r="F365" s="14"/>
      <c r="G365" s="3"/>
      <c r="I365" s="14"/>
      <c r="K365" s="3"/>
      <c r="L365" s="3"/>
      <c r="M365" s="3"/>
      <c r="O365" s="3"/>
      <c r="Q365" s="3"/>
    </row>
    <row r="366" ht="14.25" customHeight="1">
      <c r="E366" s="14"/>
      <c r="F366" s="14"/>
      <c r="G366" s="3"/>
      <c r="I366" s="14"/>
      <c r="K366" s="3"/>
      <c r="L366" s="3"/>
      <c r="M366" s="3"/>
      <c r="O366" s="3"/>
      <c r="Q366" s="3"/>
    </row>
    <row r="367" ht="14.25" customHeight="1">
      <c r="E367" s="14"/>
      <c r="F367" s="14"/>
      <c r="G367" s="3"/>
      <c r="I367" s="14"/>
      <c r="K367" s="3"/>
      <c r="L367" s="3"/>
      <c r="M367" s="3"/>
      <c r="O367" s="3"/>
      <c r="Q367" s="3"/>
    </row>
    <row r="368" ht="14.25" customHeight="1">
      <c r="E368" s="14"/>
      <c r="F368" s="14"/>
      <c r="G368" s="3"/>
      <c r="I368" s="14"/>
      <c r="K368" s="3"/>
      <c r="L368" s="3"/>
      <c r="M368" s="3"/>
      <c r="O368" s="3"/>
      <c r="Q368" s="3"/>
    </row>
    <row r="369" ht="14.25" customHeight="1">
      <c r="E369" s="14"/>
      <c r="F369" s="14"/>
      <c r="G369" s="3"/>
      <c r="I369" s="14"/>
      <c r="K369" s="3"/>
      <c r="L369" s="3"/>
      <c r="M369" s="3"/>
      <c r="O369" s="3"/>
      <c r="Q369" s="3"/>
    </row>
    <row r="370" ht="14.25" customHeight="1">
      <c r="E370" s="14"/>
      <c r="F370" s="14"/>
      <c r="G370" s="3"/>
      <c r="I370" s="14"/>
      <c r="K370" s="3"/>
      <c r="L370" s="3"/>
      <c r="M370" s="3"/>
      <c r="O370" s="3"/>
      <c r="Q370" s="3"/>
    </row>
    <row r="371" ht="14.25" customHeight="1">
      <c r="E371" s="14"/>
      <c r="F371" s="14"/>
      <c r="G371" s="3"/>
      <c r="I371" s="14"/>
      <c r="K371" s="3"/>
      <c r="L371" s="3"/>
      <c r="M371" s="3"/>
      <c r="O371" s="3"/>
      <c r="Q371" s="3"/>
    </row>
    <row r="372" ht="14.25" customHeight="1">
      <c r="E372" s="14"/>
      <c r="F372" s="14"/>
      <c r="G372" s="3"/>
      <c r="I372" s="14"/>
      <c r="K372" s="3"/>
      <c r="L372" s="3"/>
      <c r="M372" s="3"/>
      <c r="O372" s="3"/>
      <c r="Q372" s="3"/>
    </row>
    <row r="373" ht="14.25" customHeight="1">
      <c r="E373" s="14"/>
      <c r="F373" s="14"/>
      <c r="G373" s="3"/>
      <c r="I373" s="14"/>
      <c r="K373" s="3"/>
      <c r="L373" s="3"/>
      <c r="M373" s="3"/>
      <c r="O373" s="3"/>
      <c r="Q373" s="3"/>
    </row>
    <row r="374" ht="14.25" customHeight="1">
      <c r="E374" s="14"/>
      <c r="F374" s="14"/>
      <c r="G374" s="3"/>
      <c r="I374" s="14"/>
      <c r="K374" s="3"/>
      <c r="L374" s="3"/>
      <c r="M374" s="3"/>
      <c r="O374" s="3"/>
      <c r="Q374" s="3"/>
    </row>
    <row r="375" ht="14.25" customHeight="1">
      <c r="E375" s="14"/>
      <c r="F375" s="14"/>
      <c r="G375" s="3"/>
      <c r="I375" s="14"/>
      <c r="K375" s="3"/>
      <c r="L375" s="3"/>
      <c r="M375" s="3"/>
      <c r="O375" s="3"/>
      <c r="Q375" s="3"/>
    </row>
    <row r="376" ht="14.25" customHeight="1">
      <c r="E376" s="14"/>
      <c r="F376" s="14"/>
      <c r="G376" s="3"/>
      <c r="I376" s="14"/>
      <c r="K376" s="3"/>
      <c r="L376" s="3"/>
      <c r="M376" s="3"/>
      <c r="O376" s="3"/>
      <c r="Q376" s="3"/>
    </row>
    <row r="377" ht="14.25" customHeight="1">
      <c r="E377" s="14"/>
      <c r="F377" s="14"/>
      <c r="G377" s="3"/>
      <c r="I377" s="14"/>
      <c r="K377" s="3"/>
      <c r="L377" s="3"/>
      <c r="M377" s="3"/>
      <c r="O377" s="3"/>
      <c r="Q377" s="3"/>
    </row>
    <row r="378" ht="14.25" customHeight="1">
      <c r="E378" s="14"/>
      <c r="F378" s="14"/>
      <c r="G378" s="3"/>
      <c r="I378" s="14"/>
      <c r="K378" s="3"/>
      <c r="L378" s="3"/>
      <c r="M378" s="3"/>
      <c r="O378" s="3"/>
      <c r="Q378" s="3"/>
    </row>
    <row r="379" ht="14.25" customHeight="1">
      <c r="E379" s="14"/>
      <c r="F379" s="14"/>
      <c r="G379" s="3"/>
      <c r="I379" s="14"/>
      <c r="K379" s="3"/>
      <c r="L379" s="3"/>
      <c r="M379" s="3"/>
      <c r="O379" s="3"/>
      <c r="Q379" s="3"/>
    </row>
    <row r="380" ht="14.25" customHeight="1">
      <c r="E380" s="14"/>
      <c r="F380" s="14"/>
      <c r="G380" s="3"/>
      <c r="I380" s="14"/>
      <c r="K380" s="3"/>
      <c r="L380" s="3"/>
      <c r="M380" s="3"/>
      <c r="O380" s="3"/>
      <c r="Q380" s="3"/>
    </row>
    <row r="381" ht="14.25" customHeight="1">
      <c r="E381" s="14"/>
      <c r="F381" s="14"/>
      <c r="G381" s="3"/>
      <c r="I381" s="14"/>
      <c r="K381" s="3"/>
      <c r="L381" s="3"/>
      <c r="M381" s="3"/>
      <c r="O381" s="3"/>
      <c r="Q381" s="3"/>
    </row>
    <row r="382" ht="14.25" customHeight="1">
      <c r="E382" s="14"/>
      <c r="F382" s="14"/>
      <c r="G382" s="3"/>
      <c r="I382" s="14"/>
      <c r="K382" s="3"/>
      <c r="L382" s="3"/>
      <c r="M382" s="3"/>
      <c r="O382" s="3"/>
      <c r="Q382" s="3"/>
    </row>
    <row r="383" ht="14.25" customHeight="1">
      <c r="E383" s="14"/>
      <c r="F383" s="14"/>
      <c r="G383" s="3"/>
      <c r="I383" s="14"/>
      <c r="K383" s="3"/>
      <c r="L383" s="3"/>
      <c r="M383" s="3"/>
      <c r="O383" s="3"/>
      <c r="Q383" s="3"/>
    </row>
    <row r="384" ht="14.25" customHeight="1">
      <c r="E384" s="14"/>
      <c r="F384" s="14"/>
      <c r="G384" s="3"/>
      <c r="I384" s="14"/>
      <c r="K384" s="3"/>
      <c r="L384" s="3"/>
      <c r="M384" s="3"/>
      <c r="O384" s="3"/>
      <c r="Q384" s="3"/>
    </row>
    <row r="385" ht="14.25" customHeight="1">
      <c r="E385" s="14"/>
      <c r="F385" s="14"/>
      <c r="G385" s="3"/>
      <c r="I385" s="14"/>
      <c r="K385" s="3"/>
      <c r="L385" s="3"/>
      <c r="M385" s="3"/>
      <c r="O385" s="3"/>
      <c r="Q385" s="3"/>
    </row>
    <row r="386" ht="14.25" customHeight="1">
      <c r="E386" s="14"/>
      <c r="F386" s="14"/>
      <c r="G386" s="3"/>
      <c r="I386" s="14"/>
      <c r="K386" s="3"/>
      <c r="L386" s="3"/>
      <c r="M386" s="3"/>
      <c r="O386" s="3"/>
      <c r="Q386" s="3"/>
    </row>
    <row r="387" ht="14.25" customHeight="1">
      <c r="E387" s="14"/>
      <c r="F387" s="14"/>
      <c r="G387" s="3"/>
      <c r="I387" s="14"/>
      <c r="K387" s="3"/>
      <c r="L387" s="3"/>
      <c r="M387" s="3"/>
      <c r="O387" s="3"/>
      <c r="Q387" s="3"/>
    </row>
    <row r="388" ht="14.25" customHeight="1">
      <c r="E388" s="14"/>
      <c r="F388" s="14"/>
      <c r="G388" s="3"/>
      <c r="I388" s="14"/>
      <c r="K388" s="3"/>
      <c r="L388" s="3"/>
      <c r="M388" s="3"/>
      <c r="O388" s="3"/>
      <c r="Q388" s="3"/>
    </row>
    <row r="389" ht="14.25" customHeight="1">
      <c r="E389" s="14"/>
      <c r="F389" s="14"/>
      <c r="G389" s="3"/>
      <c r="I389" s="14"/>
      <c r="K389" s="3"/>
      <c r="L389" s="3"/>
      <c r="M389" s="3"/>
      <c r="O389" s="3"/>
      <c r="Q389" s="3"/>
    </row>
    <row r="390" ht="14.25" customHeight="1">
      <c r="E390" s="14"/>
      <c r="F390" s="14"/>
      <c r="G390" s="3"/>
      <c r="I390" s="14"/>
      <c r="K390" s="3"/>
      <c r="L390" s="3"/>
      <c r="M390" s="3"/>
      <c r="O390" s="3"/>
      <c r="Q390" s="3"/>
    </row>
    <row r="391" ht="14.25" customHeight="1">
      <c r="E391" s="14"/>
      <c r="F391" s="14"/>
      <c r="G391" s="3"/>
      <c r="I391" s="14"/>
      <c r="K391" s="3"/>
      <c r="L391" s="3"/>
      <c r="M391" s="3"/>
      <c r="O391" s="3"/>
      <c r="Q391" s="3"/>
    </row>
    <row r="392" ht="14.25" customHeight="1">
      <c r="E392" s="14"/>
      <c r="F392" s="14"/>
      <c r="G392" s="3"/>
      <c r="I392" s="14"/>
      <c r="K392" s="3"/>
      <c r="L392" s="3"/>
      <c r="M392" s="3"/>
      <c r="O392" s="3"/>
      <c r="Q392" s="3"/>
    </row>
    <row r="393" ht="14.25" customHeight="1">
      <c r="E393" s="14"/>
      <c r="F393" s="14"/>
      <c r="G393" s="3"/>
      <c r="I393" s="14"/>
      <c r="K393" s="3"/>
      <c r="L393" s="3"/>
      <c r="M393" s="3"/>
      <c r="O393" s="3"/>
      <c r="Q393" s="3"/>
    </row>
    <row r="394" ht="14.25" customHeight="1">
      <c r="E394" s="14"/>
      <c r="F394" s="14"/>
      <c r="G394" s="3"/>
      <c r="I394" s="14"/>
      <c r="K394" s="3"/>
      <c r="L394" s="3"/>
      <c r="M394" s="3"/>
      <c r="O394" s="3"/>
      <c r="Q394" s="3"/>
    </row>
    <row r="395" ht="14.25" customHeight="1">
      <c r="E395" s="14"/>
      <c r="F395" s="14"/>
      <c r="G395" s="3"/>
      <c r="I395" s="14"/>
      <c r="K395" s="3"/>
      <c r="L395" s="3"/>
      <c r="M395" s="3"/>
      <c r="O395" s="3"/>
      <c r="Q395" s="3"/>
    </row>
    <row r="396" ht="14.25" customHeight="1">
      <c r="E396" s="14"/>
      <c r="F396" s="14"/>
      <c r="G396" s="3"/>
      <c r="I396" s="14"/>
      <c r="K396" s="3"/>
      <c r="L396" s="3"/>
      <c r="M396" s="3"/>
      <c r="O396" s="3"/>
      <c r="Q396" s="3"/>
    </row>
    <row r="397" ht="14.25" customHeight="1">
      <c r="E397" s="14"/>
      <c r="F397" s="14"/>
      <c r="G397" s="3"/>
      <c r="I397" s="14"/>
      <c r="K397" s="3"/>
      <c r="L397" s="3"/>
      <c r="M397" s="3"/>
      <c r="O397" s="3"/>
      <c r="Q397" s="3"/>
    </row>
    <row r="398" ht="14.25" customHeight="1">
      <c r="E398" s="14"/>
      <c r="F398" s="14"/>
      <c r="G398" s="3"/>
      <c r="I398" s="14"/>
      <c r="K398" s="3"/>
      <c r="L398" s="3"/>
      <c r="M398" s="3"/>
      <c r="O398" s="3"/>
      <c r="Q398" s="3"/>
    </row>
    <row r="399" ht="14.25" customHeight="1">
      <c r="E399" s="14"/>
      <c r="F399" s="14"/>
      <c r="G399" s="3"/>
      <c r="I399" s="14"/>
      <c r="K399" s="3"/>
      <c r="L399" s="3"/>
      <c r="M399" s="3"/>
      <c r="O399" s="3"/>
      <c r="Q399" s="3"/>
    </row>
    <row r="400" ht="14.25" customHeight="1">
      <c r="E400" s="14"/>
      <c r="F400" s="14"/>
      <c r="G400" s="3"/>
      <c r="I400" s="14"/>
      <c r="K400" s="3"/>
      <c r="L400" s="3"/>
      <c r="M400" s="3"/>
      <c r="O400" s="3"/>
      <c r="Q400" s="3"/>
    </row>
    <row r="401" ht="14.25" customHeight="1">
      <c r="E401" s="14"/>
      <c r="F401" s="14"/>
      <c r="G401" s="3"/>
      <c r="I401" s="14"/>
      <c r="K401" s="3"/>
      <c r="L401" s="3"/>
      <c r="M401" s="3"/>
      <c r="O401" s="3"/>
      <c r="Q401" s="3"/>
    </row>
    <row r="402" ht="14.25" customHeight="1">
      <c r="E402" s="14"/>
      <c r="F402" s="14"/>
      <c r="G402" s="3"/>
      <c r="I402" s="14"/>
      <c r="K402" s="3"/>
      <c r="L402" s="3"/>
      <c r="M402" s="3"/>
      <c r="O402" s="3"/>
      <c r="Q402" s="3"/>
    </row>
    <row r="403" ht="14.25" customHeight="1">
      <c r="E403" s="14"/>
      <c r="F403" s="14"/>
      <c r="G403" s="3"/>
      <c r="I403" s="14"/>
      <c r="K403" s="3"/>
      <c r="L403" s="3"/>
      <c r="M403" s="3"/>
      <c r="O403" s="3"/>
      <c r="Q403" s="3"/>
    </row>
    <row r="404" ht="14.25" customHeight="1">
      <c r="E404" s="14"/>
      <c r="F404" s="14"/>
      <c r="G404" s="3"/>
      <c r="I404" s="14"/>
      <c r="K404" s="3"/>
      <c r="L404" s="3"/>
      <c r="M404" s="3"/>
      <c r="O404" s="3"/>
      <c r="Q404" s="3"/>
    </row>
    <row r="405" ht="14.25" customHeight="1">
      <c r="E405" s="14"/>
      <c r="F405" s="14"/>
      <c r="G405" s="3"/>
      <c r="I405" s="14"/>
      <c r="K405" s="3"/>
      <c r="L405" s="3"/>
      <c r="M405" s="3"/>
      <c r="O405" s="3"/>
      <c r="Q405" s="3"/>
    </row>
    <row r="406" ht="14.25" customHeight="1">
      <c r="E406" s="14"/>
      <c r="F406" s="14"/>
      <c r="G406" s="3"/>
      <c r="I406" s="14"/>
      <c r="K406" s="3"/>
      <c r="L406" s="3"/>
      <c r="M406" s="3"/>
      <c r="O406" s="3"/>
      <c r="Q406" s="3"/>
    </row>
    <row r="407" ht="14.25" customHeight="1">
      <c r="E407" s="14"/>
      <c r="F407" s="14"/>
      <c r="G407" s="3"/>
      <c r="I407" s="14"/>
      <c r="K407" s="3"/>
      <c r="L407" s="3"/>
      <c r="M407" s="3"/>
      <c r="O407" s="3"/>
      <c r="Q407" s="3"/>
    </row>
    <row r="408" ht="14.25" customHeight="1">
      <c r="E408" s="14"/>
      <c r="F408" s="14"/>
      <c r="G408" s="3"/>
      <c r="I408" s="14"/>
      <c r="K408" s="3"/>
      <c r="L408" s="3"/>
      <c r="M408" s="3"/>
      <c r="O408" s="3"/>
      <c r="Q408" s="3"/>
    </row>
    <row r="409" ht="14.25" customHeight="1">
      <c r="E409" s="14"/>
      <c r="F409" s="14"/>
      <c r="G409" s="3"/>
      <c r="I409" s="14"/>
      <c r="K409" s="3"/>
      <c r="L409" s="3"/>
      <c r="M409" s="3"/>
      <c r="O409" s="3"/>
      <c r="Q409" s="3"/>
    </row>
    <row r="410" ht="14.25" customHeight="1">
      <c r="E410" s="14"/>
      <c r="F410" s="14"/>
      <c r="G410" s="3"/>
      <c r="I410" s="14"/>
      <c r="K410" s="3"/>
      <c r="L410" s="3"/>
      <c r="M410" s="3"/>
      <c r="O410" s="3"/>
      <c r="Q410" s="3"/>
    </row>
    <row r="411" ht="14.25" customHeight="1">
      <c r="E411" s="14"/>
      <c r="F411" s="14"/>
      <c r="G411" s="3"/>
      <c r="I411" s="14"/>
      <c r="K411" s="3"/>
      <c r="L411" s="3"/>
      <c r="M411" s="3"/>
      <c r="O411" s="3"/>
      <c r="Q411" s="3"/>
    </row>
    <row r="412" ht="14.25" customHeight="1">
      <c r="E412" s="14"/>
      <c r="F412" s="14"/>
      <c r="G412" s="3"/>
      <c r="I412" s="14"/>
      <c r="K412" s="3"/>
      <c r="L412" s="3"/>
      <c r="M412" s="3"/>
      <c r="O412" s="3"/>
      <c r="Q412" s="3"/>
    </row>
    <row r="413" ht="14.25" customHeight="1">
      <c r="E413" s="14"/>
      <c r="F413" s="14"/>
      <c r="G413" s="3"/>
      <c r="I413" s="14"/>
      <c r="K413" s="3"/>
      <c r="L413" s="3"/>
      <c r="M413" s="3"/>
      <c r="O413" s="3"/>
      <c r="Q413" s="3"/>
    </row>
    <row r="414" ht="14.25" customHeight="1">
      <c r="E414" s="14"/>
      <c r="F414" s="14"/>
      <c r="G414" s="3"/>
      <c r="I414" s="14"/>
      <c r="K414" s="3"/>
      <c r="L414" s="3"/>
      <c r="M414" s="3"/>
      <c r="O414" s="3"/>
      <c r="Q414" s="3"/>
    </row>
    <row r="415" ht="14.25" customHeight="1">
      <c r="E415" s="14"/>
      <c r="F415" s="14"/>
      <c r="G415" s="3"/>
      <c r="I415" s="14"/>
      <c r="K415" s="3"/>
      <c r="L415" s="3"/>
      <c r="M415" s="3"/>
      <c r="O415" s="3"/>
      <c r="Q415" s="3"/>
    </row>
    <row r="416" ht="14.25" customHeight="1">
      <c r="E416" s="14"/>
      <c r="F416" s="14"/>
      <c r="G416" s="3"/>
      <c r="I416" s="14"/>
      <c r="K416" s="3"/>
      <c r="L416" s="3"/>
      <c r="M416" s="3"/>
      <c r="O416" s="3"/>
      <c r="Q416" s="3"/>
    </row>
    <row r="417" ht="14.25" customHeight="1">
      <c r="E417" s="14"/>
      <c r="F417" s="14"/>
      <c r="G417" s="3"/>
      <c r="I417" s="14"/>
      <c r="K417" s="3"/>
      <c r="L417" s="3"/>
      <c r="M417" s="3"/>
      <c r="O417" s="3"/>
      <c r="Q417" s="3"/>
    </row>
    <row r="418" ht="14.25" customHeight="1">
      <c r="E418" s="14"/>
      <c r="F418" s="14"/>
      <c r="G418" s="3"/>
      <c r="I418" s="14"/>
      <c r="K418" s="3"/>
      <c r="L418" s="3"/>
      <c r="M418" s="3"/>
      <c r="O418" s="3"/>
      <c r="Q418" s="3"/>
    </row>
    <row r="419" ht="14.25" customHeight="1">
      <c r="E419" s="14"/>
      <c r="F419" s="14"/>
      <c r="G419" s="3"/>
      <c r="I419" s="14"/>
      <c r="K419" s="3"/>
      <c r="L419" s="3"/>
      <c r="M419" s="3"/>
      <c r="O419" s="3"/>
      <c r="Q419" s="3"/>
    </row>
    <row r="420" ht="14.25" customHeight="1">
      <c r="E420" s="14"/>
      <c r="F420" s="14"/>
      <c r="G420" s="3"/>
      <c r="I420" s="14"/>
      <c r="K420" s="3"/>
      <c r="L420" s="3"/>
      <c r="M420" s="3"/>
      <c r="O420" s="3"/>
      <c r="Q420" s="3"/>
    </row>
    <row r="421" ht="14.25" customHeight="1">
      <c r="E421" s="14"/>
      <c r="F421" s="14"/>
      <c r="G421" s="3"/>
      <c r="I421" s="14"/>
      <c r="K421" s="3"/>
      <c r="L421" s="3"/>
      <c r="M421" s="3"/>
      <c r="O421" s="3"/>
      <c r="Q421" s="3"/>
    </row>
    <row r="422" ht="14.25" customHeight="1">
      <c r="E422" s="14"/>
      <c r="F422" s="14"/>
      <c r="G422" s="3"/>
      <c r="I422" s="14"/>
      <c r="K422" s="3"/>
      <c r="L422" s="3"/>
      <c r="M422" s="3"/>
      <c r="O422" s="3"/>
      <c r="Q422" s="3"/>
    </row>
    <row r="423" ht="14.25" customHeight="1">
      <c r="E423" s="14"/>
      <c r="F423" s="14"/>
      <c r="G423" s="3"/>
      <c r="I423" s="14"/>
      <c r="K423" s="3"/>
      <c r="L423" s="3"/>
      <c r="M423" s="3"/>
      <c r="O423" s="3"/>
      <c r="Q423" s="3"/>
    </row>
    <row r="424" ht="14.25" customHeight="1">
      <c r="E424" s="14"/>
      <c r="F424" s="14"/>
      <c r="G424" s="3"/>
      <c r="I424" s="14"/>
      <c r="K424" s="3"/>
      <c r="L424" s="3"/>
      <c r="M424" s="3"/>
      <c r="O424" s="3"/>
      <c r="Q424" s="3"/>
    </row>
    <row r="425" ht="14.25" customHeight="1">
      <c r="E425" s="14"/>
      <c r="F425" s="14"/>
      <c r="G425" s="3"/>
      <c r="I425" s="14"/>
      <c r="K425" s="3"/>
      <c r="L425" s="3"/>
      <c r="M425" s="3"/>
      <c r="O425" s="3"/>
      <c r="Q425" s="3"/>
    </row>
    <row r="426" ht="14.25" customHeight="1">
      <c r="E426" s="14"/>
      <c r="F426" s="14"/>
      <c r="G426" s="3"/>
      <c r="I426" s="14"/>
      <c r="K426" s="3"/>
      <c r="L426" s="3"/>
      <c r="M426" s="3"/>
      <c r="O426" s="3"/>
      <c r="Q426" s="3"/>
    </row>
    <row r="427" ht="14.25" customHeight="1">
      <c r="E427" s="14"/>
      <c r="F427" s="14"/>
      <c r="G427" s="3"/>
      <c r="I427" s="14"/>
      <c r="K427" s="3"/>
      <c r="L427" s="3"/>
      <c r="M427" s="3"/>
      <c r="O427" s="3"/>
      <c r="Q427" s="3"/>
    </row>
    <row r="428" ht="14.25" customHeight="1">
      <c r="E428" s="14"/>
      <c r="F428" s="14"/>
      <c r="G428" s="3"/>
      <c r="I428" s="14"/>
      <c r="K428" s="3"/>
      <c r="L428" s="3"/>
      <c r="M428" s="3"/>
      <c r="O428" s="3"/>
      <c r="Q428" s="3"/>
    </row>
    <row r="429" ht="14.25" customHeight="1">
      <c r="E429" s="14"/>
      <c r="F429" s="14"/>
      <c r="G429" s="3"/>
      <c r="I429" s="14"/>
      <c r="K429" s="3"/>
      <c r="L429" s="3"/>
      <c r="M429" s="3"/>
      <c r="O429" s="3"/>
      <c r="Q429" s="3"/>
    </row>
    <row r="430" ht="14.25" customHeight="1">
      <c r="E430" s="14"/>
      <c r="F430" s="14"/>
      <c r="G430" s="3"/>
      <c r="I430" s="14"/>
      <c r="K430" s="3"/>
      <c r="L430" s="3"/>
      <c r="M430" s="3"/>
      <c r="O430" s="3"/>
      <c r="Q430" s="3"/>
    </row>
    <row r="431" ht="14.25" customHeight="1">
      <c r="E431" s="14"/>
      <c r="F431" s="14"/>
      <c r="G431" s="3"/>
      <c r="I431" s="14"/>
      <c r="K431" s="3"/>
      <c r="L431" s="3"/>
      <c r="M431" s="3"/>
      <c r="O431" s="3"/>
      <c r="Q431" s="3"/>
    </row>
    <row r="432" ht="14.25" customHeight="1">
      <c r="E432" s="14"/>
      <c r="F432" s="14"/>
      <c r="G432" s="3"/>
      <c r="I432" s="14"/>
      <c r="K432" s="3"/>
      <c r="L432" s="3"/>
      <c r="M432" s="3"/>
      <c r="O432" s="3"/>
      <c r="Q432" s="3"/>
    </row>
    <row r="433" ht="14.25" customHeight="1">
      <c r="E433" s="14"/>
      <c r="F433" s="14"/>
      <c r="G433" s="3"/>
      <c r="I433" s="14"/>
      <c r="K433" s="3"/>
      <c r="L433" s="3"/>
      <c r="M433" s="3"/>
      <c r="O433" s="3"/>
      <c r="Q433" s="3"/>
    </row>
    <row r="434" ht="14.25" customHeight="1">
      <c r="E434" s="14"/>
      <c r="F434" s="14"/>
      <c r="G434" s="3"/>
      <c r="I434" s="14"/>
      <c r="K434" s="3"/>
      <c r="L434" s="3"/>
      <c r="M434" s="3"/>
      <c r="O434" s="3"/>
      <c r="Q434" s="3"/>
    </row>
    <row r="435" ht="14.25" customHeight="1">
      <c r="E435" s="14"/>
      <c r="F435" s="14"/>
      <c r="G435" s="3"/>
      <c r="I435" s="14"/>
      <c r="K435" s="3"/>
      <c r="L435" s="3"/>
      <c r="M435" s="3"/>
      <c r="O435" s="3"/>
      <c r="Q435" s="3"/>
    </row>
    <row r="436" ht="14.25" customHeight="1">
      <c r="E436" s="14"/>
      <c r="F436" s="14"/>
      <c r="G436" s="3"/>
      <c r="I436" s="14"/>
      <c r="K436" s="3"/>
      <c r="L436" s="3"/>
      <c r="M436" s="3"/>
      <c r="O436" s="3"/>
      <c r="Q436" s="3"/>
    </row>
    <row r="437" ht="14.25" customHeight="1">
      <c r="E437" s="14"/>
      <c r="F437" s="14"/>
      <c r="G437" s="3"/>
      <c r="I437" s="14"/>
      <c r="K437" s="3"/>
      <c r="L437" s="3"/>
      <c r="M437" s="3"/>
      <c r="O437" s="3"/>
      <c r="Q437" s="3"/>
    </row>
    <row r="438" ht="14.25" customHeight="1">
      <c r="E438" s="14"/>
      <c r="F438" s="14"/>
      <c r="G438" s="3"/>
      <c r="I438" s="14"/>
      <c r="K438" s="3"/>
      <c r="L438" s="3"/>
      <c r="M438" s="3"/>
      <c r="O438" s="3"/>
      <c r="Q438" s="3"/>
    </row>
    <row r="439" ht="14.25" customHeight="1">
      <c r="E439" s="14"/>
      <c r="F439" s="14"/>
      <c r="G439" s="3"/>
      <c r="I439" s="14"/>
      <c r="K439" s="3"/>
      <c r="L439" s="3"/>
      <c r="M439" s="3"/>
      <c r="O439" s="3"/>
      <c r="Q439" s="3"/>
    </row>
    <row r="440" ht="14.25" customHeight="1">
      <c r="E440" s="14"/>
      <c r="F440" s="14"/>
      <c r="G440" s="3"/>
      <c r="I440" s="14"/>
      <c r="K440" s="3"/>
      <c r="L440" s="3"/>
      <c r="M440" s="3"/>
      <c r="O440" s="3"/>
      <c r="Q440" s="3"/>
    </row>
    <row r="441" ht="14.25" customHeight="1">
      <c r="E441" s="14"/>
      <c r="F441" s="14"/>
      <c r="G441" s="3"/>
      <c r="I441" s="14"/>
      <c r="K441" s="3"/>
      <c r="L441" s="3"/>
      <c r="M441" s="3"/>
      <c r="O441" s="3"/>
      <c r="Q441" s="3"/>
    </row>
    <row r="442" ht="14.25" customHeight="1">
      <c r="E442" s="14"/>
      <c r="F442" s="14"/>
      <c r="G442" s="3"/>
      <c r="I442" s="14"/>
      <c r="K442" s="3"/>
      <c r="L442" s="3"/>
      <c r="M442" s="3"/>
      <c r="O442" s="3"/>
      <c r="Q442" s="3"/>
    </row>
    <row r="443" ht="14.25" customHeight="1">
      <c r="E443" s="14"/>
      <c r="F443" s="14"/>
      <c r="G443" s="3"/>
      <c r="I443" s="14"/>
      <c r="K443" s="3"/>
      <c r="L443" s="3"/>
      <c r="M443" s="3"/>
      <c r="O443" s="3"/>
      <c r="Q443" s="3"/>
    </row>
    <row r="444" ht="14.25" customHeight="1">
      <c r="E444" s="14"/>
      <c r="F444" s="14"/>
      <c r="G444" s="3"/>
      <c r="I444" s="14"/>
      <c r="K444" s="3"/>
      <c r="L444" s="3"/>
      <c r="M444" s="3"/>
      <c r="O444" s="3"/>
      <c r="Q444" s="3"/>
    </row>
    <row r="445" ht="14.25" customHeight="1">
      <c r="E445" s="14"/>
      <c r="F445" s="14"/>
      <c r="G445" s="3"/>
      <c r="I445" s="14"/>
      <c r="K445" s="3"/>
      <c r="L445" s="3"/>
      <c r="M445" s="3"/>
      <c r="O445" s="3"/>
      <c r="Q445" s="3"/>
    </row>
    <row r="446" ht="14.25" customHeight="1">
      <c r="E446" s="14"/>
      <c r="F446" s="14"/>
      <c r="G446" s="3"/>
      <c r="I446" s="14"/>
      <c r="K446" s="3"/>
      <c r="L446" s="3"/>
      <c r="M446" s="3"/>
      <c r="O446" s="3"/>
      <c r="Q446" s="3"/>
    </row>
    <row r="447" ht="14.25" customHeight="1">
      <c r="E447" s="14"/>
      <c r="F447" s="14"/>
      <c r="G447" s="3"/>
      <c r="I447" s="14"/>
      <c r="K447" s="3"/>
      <c r="L447" s="3"/>
      <c r="M447" s="3"/>
      <c r="O447" s="3"/>
      <c r="Q447" s="3"/>
    </row>
    <row r="448" ht="14.25" customHeight="1">
      <c r="E448" s="14"/>
      <c r="F448" s="14"/>
      <c r="G448" s="3"/>
      <c r="I448" s="14"/>
      <c r="K448" s="3"/>
      <c r="L448" s="3"/>
      <c r="M448" s="3"/>
      <c r="O448" s="3"/>
      <c r="Q448" s="3"/>
    </row>
    <row r="449" ht="14.25" customHeight="1">
      <c r="E449" s="14"/>
      <c r="F449" s="14"/>
      <c r="G449" s="3"/>
      <c r="I449" s="14"/>
      <c r="K449" s="3"/>
      <c r="L449" s="3"/>
      <c r="M449" s="3"/>
      <c r="O449" s="3"/>
      <c r="Q449" s="3"/>
    </row>
    <row r="450" ht="14.25" customHeight="1">
      <c r="E450" s="14"/>
      <c r="F450" s="14"/>
      <c r="G450" s="3"/>
      <c r="I450" s="14"/>
      <c r="K450" s="3"/>
      <c r="L450" s="3"/>
      <c r="M450" s="3"/>
      <c r="O450" s="3"/>
      <c r="Q450" s="3"/>
    </row>
    <row r="451" ht="14.25" customHeight="1">
      <c r="E451" s="14"/>
      <c r="F451" s="14"/>
      <c r="G451" s="3"/>
      <c r="I451" s="14"/>
      <c r="K451" s="3"/>
      <c r="L451" s="3"/>
      <c r="M451" s="3"/>
      <c r="O451" s="3"/>
      <c r="Q451" s="3"/>
    </row>
    <row r="452" ht="14.25" customHeight="1">
      <c r="E452" s="14"/>
      <c r="F452" s="14"/>
      <c r="G452" s="3"/>
      <c r="I452" s="14"/>
      <c r="K452" s="3"/>
      <c r="L452" s="3"/>
      <c r="M452" s="3"/>
      <c r="O452" s="3"/>
      <c r="Q452" s="3"/>
    </row>
    <row r="453" ht="14.25" customHeight="1">
      <c r="E453" s="14"/>
      <c r="F453" s="14"/>
      <c r="G453" s="3"/>
      <c r="I453" s="14"/>
      <c r="K453" s="3"/>
      <c r="L453" s="3"/>
      <c r="M453" s="3"/>
      <c r="O453" s="3"/>
      <c r="Q453" s="3"/>
    </row>
    <row r="454" ht="14.25" customHeight="1">
      <c r="E454" s="14"/>
      <c r="F454" s="14"/>
      <c r="G454" s="3"/>
      <c r="I454" s="14"/>
      <c r="K454" s="3"/>
      <c r="L454" s="3"/>
      <c r="M454" s="3"/>
      <c r="O454" s="3"/>
      <c r="Q454" s="3"/>
    </row>
    <row r="455" ht="14.25" customHeight="1">
      <c r="E455" s="14"/>
      <c r="F455" s="14"/>
      <c r="G455" s="3"/>
      <c r="I455" s="14"/>
      <c r="K455" s="3"/>
      <c r="L455" s="3"/>
      <c r="M455" s="3"/>
      <c r="O455" s="3"/>
      <c r="Q455" s="3"/>
    </row>
    <row r="456" ht="14.25" customHeight="1">
      <c r="E456" s="14"/>
      <c r="F456" s="14"/>
      <c r="G456" s="3"/>
      <c r="I456" s="14"/>
      <c r="K456" s="3"/>
      <c r="L456" s="3"/>
      <c r="M456" s="3"/>
      <c r="O456" s="3"/>
      <c r="Q456" s="3"/>
    </row>
    <row r="457" ht="14.25" customHeight="1">
      <c r="E457" s="14"/>
      <c r="F457" s="14"/>
      <c r="G457" s="3"/>
      <c r="I457" s="14"/>
      <c r="K457" s="3"/>
      <c r="L457" s="3"/>
      <c r="M457" s="3"/>
      <c r="O457" s="3"/>
      <c r="Q457" s="3"/>
    </row>
    <row r="458" ht="14.25" customHeight="1">
      <c r="E458" s="14"/>
      <c r="F458" s="14"/>
      <c r="G458" s="3"/>
      <c r="I458" s="14"/>
      <c r="K458" s="3"/>
      <c r="L458" s="3"/>
      <c r="M458" s="3"/>
      <c r="O458" s="3"/>
      <c r="Q458" s="3"/>
    </row>
    <row r="459" ht="14.25" customHeight="1">
      <c r="E459" s="14"/>
      <c r="F459" s="14"/>
      <c r="G459" s="3"/>
      <c r="I459" s="14"/>
      <c r="K459" s="3"/>
      <c r="L459" s="3"/>
      <c r="M459" s="3"/>
      <c r="O459" s="3"/>
      <c r="Q459" s="3"/>
    </row>
    <row r="460" ht="14.25" customHeight="1">
      <c r="E460" s="14"/>
      <c r="F460" s="14"/>
      <c r="G460" s="3"/>
      <c r="I460" s="14"/>
      <c r="K460" s="3"/>
      <c r="L460" s="3"/>
      <c r="M460" s="3"/>
      <c r="O460" s="3"/>
      <c r="Q460" s="3"/>
    </row>
    <row r="461" ht="14.25" customHeight="1">
      <c r="E461" s="14"/>
      <c r="F461" s="14"/>
      <c r="G461" s="3"/>
      <c r="I461" s="14"/>
      <c r="K461" s="3"/>
      <c r="L461" s="3"/>
      <c r="M461" s="3"/>
      <c r="O461" s="3"/>
      <c r="Q461" s="3"/>
    </row>
    <row r="462" ht="14.25" customHeight="1">
      <c r="E462" s="14"/>
      <c r="F462" s="14"/>
      <c r="G462" s="3"/>
      <c r="I462" s="14"/>
      <c r="K462" s="3"/>
      <c r="L462" s="3"/>
      <c r="M462" s="3"/>
      <c r="O462" s="3"/>
      <c r="Q462" s="3"/>
    </row>
    <row r="463" ht="14.25" customHeight="1">
      <c r="E463" s="14"/>
      <c r="F463" s="14"/>
      <c r="G463" s="3"/>
      <c r="I463" s="14"/>
      <c r="K463" s="3"/>
      <c r="L463" s="3"/>
      <c r="M463" s="3"/>
      <c r="O463" s="3"/>
      <c r="Q463" s="3"/>
    </row>
    <row r="464" ht="14.25" customHeight="1">
      <c r="E464" s="14"/>
      <c r="F464" s="14"/>
      <c r="G464" s="3"/>
      <c r="I464" s="14"/>
      <c r="K464" s="3"/>
      <c r="L464" s="3"/>
      <c r="M464" s="3"/>
      <c r="O464" s="3"/>
      <c r="Q464" s="3"/>
    </row>
    <row r="465" ht="14.25" customHeight="1">
      <c r="E465" s="14"/>
      <c r="F465" s="14"/>
      <c r="G465" s="3"/>
      <c r="I465" s="14"/>
      <c r="K465" s="3"/>
      <c r="L465" s="3"/>
      <c r="M465" s="3"/>
      <c r="O465" s="3"/>
      <c r="Q465" s="3"/>
    </row>
    <row r="466" ht="14.25" customHeight="1">
      <c r="E466" s="14"/>
      <c r="F466" s="14"/>
      <c r="G466" s="3"/>
      <c r="I466" s="14"/>
      <c r="K466" s="3"/>
      <c r="L466" s="3"/>
      <c r="M466" s="3"/>
      <c r="O466" s="3"/>
      <c r="Q466" s="3"/>
    </row>
    <row r="467" ht="14.25" customHeight="1">
      <c r="E467" s="14"/>
      <c r="F467" s="14"/>
      <c r="G467" s="3"/>
      <c r="I467" s="14"/>
      <c r="K467" s="3"/>
      <c r="L467" s="3"/>
      <c r="M467" s="3"/>
      <c r="O467" s="3"/>
      <c r="Q467" s="3"/>
    </row>
    <row r="468" ht="14.25" customHeight="1">
      <c r="E468" s="14"/>
      <c r="F468" s="14"/>
      <c r="G468" s="3"/>
      <c r="I468" s="14"/>
      <c r="K468" s="3"/>
      <c r="L468" s="3"/>
      <c r="M468" s="3"/>
      <c r="O468" s="3"/>
      <c r="Q468" s="3"/>
    </row>
    <row r="469" ht="14.25" customHeight="1">
      <c r="E469" s="14"/>
      <c r="F469" s="14"/>
      <c r="G469" s="3"/>
      <c r="I469" s="14"/>
      <c r="K469" s="3"/>
      <c r="L469" s="3"/>
      <c r="M469" s="3"/>
      <c r="O469" s="3"/>
      <c r="Q469" s="3"/>
    </row>
    <row r="470" ht="14.25" customHeight="1">
      <c r="E470" s="14"/>
      <c r="F470" s="14"/>
      <c r="G470" s="3"/>
      <c r="I470" s="14"/>
      <c r="K470" s="3"/>
      <c r="L470" s="3"/>
      <c r="M470" s="3"/>
      <c r="O470" s="3"/>
      <c r="Q470" s="3"/>
    </row>
    <row r="471" ht="14.25" customHeight="1">
      <c r="E471" s="14"/>
      <c r="F471" s="14"/>
      <c r="G471" s="3"/>
      <c r="I471" s="14"/>
      <c r="K471" s="3"/>
      <c r="L471" s="3"/>
      <c r="M471" s="3"/>
      <c r="O471" s="3"/>
      <c r="Q471" s="3"/>
    </row>
    <row r="472" ht="14.25" customHeight="1">
      <c r="E472" s="14"/>
      <c r="F472" s="14"/>
      <c r="G472" s="3"/>
      <c r="I472" s="14"/>
      <c r="K472" s="3"/>
      <c r="L472" s="3"/>
      <c r="M472" s="3"/>
      <c r="O472" s="3"/>
      <c r="Q472" s="3"/>
    </row>
    <row r="473" ht="14.25" customHeight="1">
      <c r="E473" s="14"/>
      <c r="F473" s="14"/>
      <c r="G473" s="3"/>
      <c r="I473" s="14"/>
      <c r="K473" s="3"/>
      <c r="L473" s="3"/>
      <c r="M473" s="3"/>
      <c r="O473" s="3"/>
      <c r="Q473" s="3"/>
    </row>
    <row r="474" ht="14.25" customHeight="1">
      <c r="E474" s="14"/>
      <c r="F474" s="14"/>
      <c r="G474" s="3"/>
      <c r="I474" s="14"/>
      <c r="K474" s="3"/>
      <c r="L474" s="3"/>
      <c r="M474" s="3"/>
      <c r="O474" s="3"/>
      <c r="Q474" s="3"/>
    </row>
    <row r="475" ht="14.25" customHeight="1">
      <c r="E475" s="14"/>
      <c r="F475" s="14"/>
      <c r="G475" s="3"/>
      <c r="I475" s="14"/>
      <c r="K475" s="3"/>
      <c r="L475" s="3"/>
      <c r="M475" s="3"/>
      <c r="O475" s="3"/>
      <c r="Q475" s="3"/>
    </row>
    <row r="476" ht="14.25" customHeight="1">
      <c r="E476" s="14"/>
      <c r="F476" s="14"/>
      <c r="G476" s="3"/>
      <c r="I476" s="14"/>
      <c r="K476" s="3"/>
      <c r="L476" s="3"/>
      <c r="M476" s="3"/>
      <c r="O476" s="3"/>
      <c r="Q476" s="3"/>
    </row>
    <row r="477" ht="14.25" customHeight="1">
      <c r="E477" s="14"/>
      <c r="F477" s="14"/>
      <c r="G477" s="3"/>
      <c r="I477" s="14"/>
      <c r="K477" s="3"/>
      <c r="L477" s="3"/>
      <c r="M477" s="3"/>
      <c r="O477" s="3"/>
      <c r="Q477" s="3"/>
    </row>
    <row r="478" ht="14.25" customHeight="1">
      <c r="E478" s="14"/>
      <c r="F478" s="14"/>
      <c r="G478" s="3"/>
      <c r="I478" s="14"/>
      <c r="K478" s="3"/>
      <c r="L478" s="3"/>
      <c r="M478" s="3"/>
      <c r="O478" s="3"/>
      <c r="Q478" s="3"/>
    </row>
    <row r="479" ht="14.25" customHeight="1">
      <c r="E479" s="14"/>
      <c r="F479" s="14"/>
      <c r="G479" s="3"/>
      <c r="I479" s="14"/>
      <c r="K479" s="3"/>
      <c r="L479" s="3"/>
      <c r="M479" s="3"/>
      <c r="O479" s="3"/>
      <c r="Q479" s="3"/>
    </row>
    <row r="480" ht="14.25" customHeight="1">
      <c r="E480" s="14"/>
      <c r="F480" s="14"/>
      <c r="G480" s="3"/>
      <c r="I480" s="14"/>
      <c r="K480" s="3"/>
      <c r="L480" s="3"/>
      <c r="M480" s="3"/>
      <c r="O480" s="3"/>
      <c r="Q480" s="3"/>
    </row>
    <row r="481" ht="14.25" customHeight="1">
      <c r="E481" s="14"/>
      <c r="F481" s="14"/>
      <c r="G481" s="3"/>
      <c r="I481" s="14"/>
      <c r="K481" s="3"/>
      <c r="L481" s="3"/>
      <c r="M481" s="3"/>
      <c r="O481" s="3"/>
      <c r="Q481" s="3"/>
    </row>
    <row r="482" ht="14.25" customHeight="1">
      <c r="E482" s="14"/>
      <c r="F482" s="14"/>
      <c r="G482" s="3"/>
      <c r="I482" s="14"/>
      <c r="K482" s="3"/>
      <c r="L482" s="3"/>
      <c r="M482" s="3"/>
      <c r="O482" s="3"/>
      <c r="Q482" s="3"/>
    </row>
    <row r="483" ht="14.25" customHeight="1">
      <c r="E483" s="14"/>
      <c r="F483" s="14"/>
      <c r="G483" s="3"/>
      <c r="I483" s="14"/>
      <c r="K483" s="3"/>
      <c r="L483" s="3"/>
      <c r="M483" s="3"/>
      <c r="O483" s="3"/>
      <c r="Q483" s="3"/>
    </row>
    <row r="484" ht="14.25" customHeight="1">
      <c r="E484" s="14"/>
      <c r="F484" s="14"/>
      <c r="G484" s="3"/>
      <c r="I484" s="14"/>
      <c r="K484" s="3"/>
      <c r="L484" s="3"/>
      <c r="M484" s="3"/>
      <c r="O484" s="3"/>
      <c r="Q484" s="3"/>
    </row>
    <row r="485" ht="14.25" customHeight="1">
      <c r="E485" s="14"/>
      <c r="F485" s="14"/>
      <c r="G485" s="3"/>
      <c r="I485" s="14"/>
      <c r="K485" s="3"/>
      <c r="L485" s="3"/>
      <c r="M485" s="3"/>
      <c r="O485" s="3"/>
      <c r="Q485" s="3"/>
    </row>
    <row r="486" ht="14.25" customHeight="1">
      <c r="E486" s="14"/>
      <c r="F486" s="14"/>
      <c r="G486" s="3"/>
      <c r="I486" s="14"/>
      <c r="K486" s="3"/>
      <c r="L486" s="3"/>
      <c r="M486" s="3"/>
      <c r="O486" s="3"/>
      <c r="Q486" s="3"/>
    </row>
    <row r="487" ht="14.25" customHeight="1">
      <c r="E487" s="14"/>
      <c r="F487" s="14"/>
      <c r="G487" s="3"/>
      <c r="I487" s="14"/>
      <c r="K487" s="3"/>
      <c r="L487" s="3"/>
      <c r="M487" s="3"/>
      <c r="O487" s="3"/>
      <c r="Q487" s="3"/>
    </row>
    <row r="488" ht="14.25" customHeight="1">
      <c r="E488" s="14"/>
      <c r="F488" s="14"/>
      <c r="G488" s="3"/>
      <c r="I488" s="14"/>
      <c r="K488" s="3"/>
      <c r="L488" s="3"/>
      <c r="M488" s="3"/>
      <c r="O488" s="3"/>
      <c r="Q488" s="3"/>
    </row>
    <row r="489" ht="14.25" customHeight="1">
      <c r="E489" s="14"/>
      <c r="F489" s="14"/>
      <c r="G489" s="3"/>
      <c r="I489" s="14"/>
      <c r="K489" s="3"/>
      <c r="L489" s="3"/>
      <c r="M489" s="3"/>
      <c r="O489" s="3"/>
      <c r="Q489" s="3"/>
    </row>
    <row r="490" ht="14.25" customHeight="1">
      <c r="E490" s="14"/>
      <c r="F490" s="14"/>
      <c r="G490" s="3"/>
      <c r="I490" s="14"/>
      <c r="K490" s="3"/>
      <c r="L490" s="3"/>
      <c r="M490" s="3"/>
      <c r="O490" s="3"/>
      <c r="Q490" s="3"/>
    </row>
    <row r="491" ht="14.25" customHeight="1">
      <c r="E491" s="14"/>
      <c r="F491" s="14"/>
      <c r="G491" s="3"/>
      <c r="I491" s="14"/>
      <c r="K491" s="3"/>
      <c r="L491" s="3"/>
      <c r="M491" s="3"/>
      <c r="O491" s="3"/>
      <c r="Q491" s="3"/>
    </row>
    <row r="492" ht="14.25" customHeight="1">
      <c r="E492" s="14"/>
      <c r="F492" s="14"/>
      <c r="G492" s="3"/>
      <c r="I492" s="14"/>
      <c r="K492" s="3"/>
      <c r="L492" s="3"/>
      <c r="M492" s="3"/>
      <c r="O492" s="3"/>
      <c r="Q492" s="3"/>
    </row>
    <row r="493" ht="14.25" customHeight="1">
      <c r="E493" s="14"/>
      <c r="F493" s="14"/>
      <c r="G493" s="3"/>
      <c r="I493" s="14"/>
      <c r="K493" s="3"/>
      <c r="L493" s="3"/>
      <c r="M493" s="3"/>
      <c r="O493" s="3"/>
      <c r="Q493" s="3"/>
    </row>
    <row r="494" ht="14.25" customHeight="1">
      <c r="E494" s="14"/>
      <c r="F494" s="14"/>
      <c r="G494" s="3"/>
      <c r="I494" s="14"/>
      <c r="K494" s="3"/>
      <c r="L494" s="3"/>
      <c r="M494" s="3"/>
      <c r="O494" s="3"/>
      <c r="Q494" s="3"/>
    </row>
    <row r="495" ht="14.25" customHeight="1">
      <c r="E495" s="14"/>
      <c r="F495" s="14"/>
      <c r="G495" s="3"/>
      <c r="I495" s="14"/>
      <c r="K495" s="3"/>
      <c r="L495" s="3"/>
      <c r="M495" s="3"/>
      <c r="O495" s="3"/>
      <c r="Q495" s="3"/>
    </row>
    <row r="496" ht="14.25" customHeight="1">
      <c r="E496" s="14"/>
      <c r="F496" s="14"/>
      <c r="G496" s="3"/>
      <c r="I496" s="14"/>
      <c r="K496" s="3"/>
      <c r="L496" s="3"/>
      <c r="M496" s="3"/>
      <c r="O496" s="3"/>
      <c r="Q496" s="3"/>
    </row>
    <row r="497" ht="14.25" customHeight="1">
      <c r="E497" s="14"/>
      <c r="F497" s="14"/>
      <c r="G497" s="3"/>
      <c r="I497" s="14"/>
      <c r="K497" s="3"/>
      <c r="L497" s="3"/>
      <c r="M497" s="3"/>
      <c r="O497" s="3"/>
      <c r="Q497" s="3"/>
    </row>
    <row r="498" ht="14.25" customHeight="1">
      <c r="E498" s="14"/>
      <c r="F498" s="14"/>
      <c r="G498" s="3"/>
      <c r="I498" s="14"/>
      <c r="K498" s="3"/>
      <c r="L498" s="3"/>
      <c r="M498" s="3"/>
      <c r="O498" s="3"/>
      <c r="Q498" s="3"/>
    </row>
    <row r="499" ht="14.25" customHeight="1">
      <c r="E499" s="14"/>
      <c r="F499" s="14"/>
      <c r="G499" s="3"/>
      <c r="I499" s="14"/>
      <c r="K499" s="3"/>
      <c r="L499" s="3"/>
      <c r="M499" s="3"/>
      <c r="O499" s="3"/>
      <c r="Q499" s="3"/>
    </row>
    <row r="500" ht="14.25" customHeight="1">
      <c r="E500" s="14"/>
      <c r="F500" s="14"/>
      <c r="G500" s="3"/>
      <c r="I500" s="14"/>
      <c r="K500" s="3"/>
      <c r="L500" s="3"/>
      <c r="M500" s="3"/>
      <c r="O500" s="3"/>
      <c r="Q500" s="3"/>
    </row>
    <row r="501" ht="14.25" customHeight="1">
      <c r="E501" s="14"/>
      <c r="F501" s="14"/>
      <c r="G501" s="3"/>
      <c r="I501" s="14"/>
      <c r="K501" s="3"/>
      <c r="L501" s="3"/>
      <c r="M501" s="3"/>
      <c r="O501" s="3"/>
      <c r="Q501" s="3"/>
    </row>
    <row r="502" ht="14.25" customHeight="1">
      <c r="E502" s="14"/>
      <c r="F502" s="14"/>
      <c r="G502" s="3"/>
      <c r="I502" s="14"/>
      <c r="K502" s="3"/>
      <c r="L502" s="3"/>
      <c r="M502" s="3"/>
      <c r="O502" s="3"/>
      <c r="Q502" s="3"/>
    </row>
    <row r="503" ht="14.25" customHeight="1">
      <c r="E503" s="14"/>
      <c r="F503" s="14"/>
      <c r="G503" s="3"/>
      <c r="I503" s="14"/>
      <c r="K503" s="3"/>
      <c r="L503" s="3"/>
      <c r="M503" s="3"/>
      <c r="O503" s="3"/>
      <c r="Q503" s="3"/>
    </row>
    <row r="504" ht="14.25" customHeight="1">
      <c r="E504" s="14"/>
      <c r="F504" s="14"/>
      <c r="G504" s="3"/>
      <c r="I504" s="14"/>
      <c r="K504" s="3"/>
      <c r="L504" s="3"/>
      <c r="M504" s="3"/>
      <c r="O504" s="3"/>
      <c r="Q504" s="3"/>
    </row>
    <row r="505" ht="14.25" customHeight="1">
      <c r="E505" s="14"/>
      <c r="F505" s="14"/>
      <c r="G505" s="3"/>
      <c r="I505" s="14"/>
      <c r="K505" s="3"/>
      <c r="L505" s="3"/>
      <c r="M505" s="3"/>
      <c r="O505" s="3"/>
      <c r="Q505" s="3"/>
    </row>
    <row r="506" ht="14.25" customHeight="1">
      <c r="E506" s="14"/>
      <c r="F506" s="14"/>
      <c r="G506" s="3"/>
      <c r="I506" s="14"/>
      <c r="K506" s="3"/>
      <c r="L506" s="3"/>
      <c r="M506" s="3"/>
      <c r="O506" s="3"/>
      <c r="Q506" s="3"/>
    </row>
    <row r="507" ht="14.25" customHeight="1">
      <c r="E507" s="14"/>
      <c r="F507" s="14"/>
      <c r="G507" s="3"/>
      <c r="I507" s="14"/>
      <c r="K507" s="3"/>
      <c r="L507" s="3"/>
      <c r="M507" s="3"/>
      <c r="O507" s="3"/>
      <c r="Q507" s="3"/>
    </row>
    <row r="508" ht="14.25" customHeight="1">
      <c r="E508" s="14"/>
      <c r="F508" s="14"/>
      <c r="G508" s="3"/>
      <c r="I508" s="14"/>
      <c r="K508" s="3"/>
      <c r="L508" s="3"/>
      <c r="M508" s="3"/>
      <c r="O508" s="3"/>
      <c r="Q508" s="3"/>
    </row>
    <row r="509" ht="14.25" customHeight="1">
      <c r="E509" s="14"/>
      <c r="F509" s="14"/>
      <c r="G509" s="3"/>
      <c r="I509" s="14"/>
      <c r="K509" s="3"/>
      <c r="L509" s="3"/>
      <c r="M509" s="3"/>
      <c r="O509" s="3"/>
      <c r="Q509" s="3"/>
    </row>
    <row r="510" ht="14.25" customHeight="1">
      <c r="E510" s="14"/>
      <c r="F510" s="14"/>
      <c r="G510" s="3"/>
      <c r="I510" s="14"/>
      <c r="K510" s="3"/>
      <c r="L510" s="3"/>
      <c r="M510" s="3"/>
      <c r="O510" s="3"/>
      <c r="Q510" s="3"/>
    </row>
    <row r="511" ht="14.25" customHeight="1">
      <c r="E511" s="14"/>
      <c r="F511" s="14"/>
      <c r="G511" s="3"/>
      <c r="I511" s="14"/>
      <c r="K511" s="3"/>
      <c r="L511" s="3"/>
      <c r="M511" s="3"/>
      <c r="O511" s="3"/>
      <c r="Q511" s="3"/>
    </row>
    <row r="512" ht="14.25" customHeight="1">
      <c r="E512" s="14"/>
      <c r="F512" s="14"/>
      <c r="G512" s="3"/>
      <c r="I512" s="14"/>
      <c r="K512" s="3"/>
      <c r="L512" s="3"/>
      <c r="M512" s="3"/>
      <c r="O512" s="3"/>
      <c r="Q512" s="3"/>
    </row>
    <row r="513" ht="14.25" customHeight="1">
      <c r="E513" s="14"/>
      <c r="F513" s="14"/>
      <c r="G513" s="3"/>
      <c r="I513" s="14"/>
      <c r="K513" s="3"/>
      <c r="L513" s="3"/>
      <c r="M513" s="3"/>
      <c r="O513" s="3"/>
      <c r="Q513" s="3"/>
    </row>
    <row r="514" ht="14.25" customHeight="1">
      <c r="E514" s="14"/>
      <c r="F514" s="14"/>
      <c r="G514" s="3"/>
      <c r="I514" s="14"/>
      <c r="K514" s="3"/>
      <c r="L514" s="3"/>
      <c r="M514" s="3"/>
      <c r="O514" s="3"/>
      <c r="Q514" s="3"/>
    </row>
    <row r="515" ht="14.25" customHeight="1">
      <c r="E515" s="14"/>
      <c r="F515" s="14"/>
      <c r="G515" s="3"/>
      <c r="I515" s="14"/>
      <c r="K515" s="3"/>
      <c r="L515" s="3"/>
      <c r="M515" s="3"/>
      <c r="O515" s="3"/>
      <c r="Q515" s="3"/>
    </row>
    <row r="516" ht="14.25" customHeight="1">
      <c r="E516" s="14"/>
      <c r="F516" s="14"/>
      <c r="G516" s="3"/>
      <c r="I516" s="14"/>
      <c r="K516" s="3"/>
      <c r="L516" s="3"/>
      <c r="M516" s="3"/>
      <c r="O516" s="3"/>
      <c r="Q516" s="3"/>
    </row>
    <row r="517" ht="14.25" customHeight="1">
      <c r="E517" s="14"/>
      <c r="F517" s="14"/>
      <c r="G517" s="3"/>
      <c r="I517" s="14"/>
      <c r="K517" s="3"/>
      <c r="L517" s="3"/>
      <c r="M517" s="3"/>
      <c r="O517" s="3"/>
      <c r="Q517" s="3"/>
    </row>
    <row r="518" ht="14.25" customHeight="1">
      <c r="E518" s="14"/>
      <c r="F518" s="14"/>
      <c r="G518" s="3"/>
      <c r="I518" s="14"/>
      <c r="K518" s="3"/>
      <c r="L518" s="3"/>
      <c r="M518" s="3"/>
      <c r="O518" s="3"/>
      <c r="Q518" s="3"/>
    </row>
    <row r="519" ht="14.25" customHeight="1">
      <c r="E519" s="14"/>
      <c r="F519" s="14"/>
      <c r="G519" s="3"/>
      <c r="I519" s="14"/>
      <c r="K519" s="3"/>
      <c r="L519" s="3"/>
      <c r="M519" s="3"/>
      <c r="O519" s="3"/>
      <c r="Q519" s="3"/>
    </row>
    <row r="520" ht="14.25" customHeight="1">
      <c r="E520" s="14"/>
      <c r="F520" s="14"/>
      <c r="G520" s="3"/>
      <c r="I520" s="14"/>
      <c r="K520" s="3"/>
      <c r="L520" s="3"/>
      <c r="M520" s="3"/>
      <c r="O520" s="3"/>
      <c r="Q520" s="3"/>
    </row>
    <row r="521" ht="14.25" customHeight="1">
      <c r="E521" s="14"/>
      <c r="F521" s="14"/>
      <c r="G521" s="3"/>
      <c r="I521" s="14"/>
      <c r="K521" s="3"/>
      <c r="L521" s="3"/>
      <c r="M521" s="3"/>
      <c r="O521" s="3"/>
      <c r="Q521" s="3"/>
    </row>
    <row r="522" ht="14.25" customHeight="1">
      <c r="E522" s="14"/>
      <c r="F522" s="14"/>
      <c r="G522" s="3"/>
      <c r="I522" s="14"/>
      <c r="K522" s="3"/>
      <c r="L522" s="3"/>
      <c r="M522" s="3"/>
      <c r="O522" s="3"/>
      <c r="Q522" s="3"/>
    </row>
    <row r="523" ht="14.25" customHeight="1">
      <c r="E523" s="14"/>
      <c r="F523" s="14"/>
      <c r="G523" s="3"/>
      <c r="I523" s="14"/>
      <c r="K523" s="3"/>
      <c r="L523" s="3"/>
      <c r="M523" s="3"/>
      <c r="O523" s="3"/>
      <c r="Q523" s="3"/>
    </row>
    <row r="524" ht="14.25" customHeight="1">
      <c r="E524" s="14"/>
      <c r="F524" s="14"/>
      <c r="G524" s="3"/>
      <c r="I524" s="14"/>
      <c r="K524" s="3"/>
      <c r="L524" s="3"/>
      <c r="M524" s="3"/>
      <c r="O524" s="3"/>
      <c r="Q524" s="3"/>
    </row>
    <row r="525" ht="14.25" customHeight="1">
      <c r="E525" s="14"/>
      <c r="F525" s="14"/>
      <c r="G525" s="3"/>
      <c r="I525" s="14"/>
      <c r="K525" s="3"/>
      <c r="L525" s="3"/>
      <c r="M525" s="3"/>
      <c r="O525" s="3"/>
      <c r="Q525" s="3"/>
    </row>
    <row r="526" ht="14.25" customHeight="1">
      <c r="E526" s="14"/>
      <c r="F526" s="14"/>
      <c r="G526" s="3"/>
      <c r="I526" s="14"/>
      <c r="K526" s="3"/>
      <c r="L526" s="3"/>
      <c r="M526" s="3"/>
      <c r="O526" s="3"/>
      <c r="Q526" s="3"/>
    </row>
    <row r="527" ht="14.25" customHeight="1">
      <c r="E527" s="14"/>
      <c r="F527" s="14"/>
      <c r="G527" s="3"/>
      <c r="I527" s="14"/>
      <c r="K527" s="3"/>
      <c r="L527" s="3"/>
      <c r="M527" s="3"/>
      <c r="O527" s="3"/>
      <c r="Q527" s="3"/>
    </row>
    <row r="528" ht="14.25" customHeight="1">
      <c r="E528" s="14"/>
      <c r="F528" s="14"/>
      <c r="G528" s="3"/>
      <c r="I528" s="14"/>
      <c r="K528" s="3"/>
      <c r="L528" s="3"/>
      <c r="M528" s="3"/>
      <c r="O528" s="3"/>
      <c r="Q528" s="3"/>
    </row>
    <row r="529" ht="14.25" customHeight="1">
      <c r="E529" s="14"/>
      <c r="F529" s="14"/>
      <c r="G529" s="3"/>
      <c r="I529" s="14"/>
      <c r="K529" s="3"/>
      <c r="L529" s="3"/>
      <c r="M529" s="3"/>
      <c r="O529" s="3"/>
      <c r="Q529" s="3"/>
    </row>
    <row r="530" ht="14.25" customHeight="1">
      <c r="E530" s="14"/>
      <c r="F530" s="14"/>
      <c r="G530" s="3"/>
      <c r="I530" s="14"/>
      <c r="K530" s="3"/>
      <c r="L530" s="3"/>
      <c r="M530" s="3"/>
      <c r="O530" s="3"/>
      <c r="Q530" s="3"/>
    </row>
    <row r="531" ht="14.25" customHeight="1">
      <c r="E531" s="14"/>
      <c r="F531" s="14"/>
      <c r="G531" s="3"/>
      <c r="I531" s="14"/>
      <c r="K531" s="3"/>
      <c r="L531" s="3"/>
      <c r="M531" s="3"/>
      <c r="O531" s="3"/>
      <c r="Q531" s="3"/>
    </row>
    <row r="532" ht="14.25" customHeight="1">
      <c r="E532" s="14"/>
      <c r="F532" s="14"/>
      <c r="G532" s="3"/>
      <c r="I532" s="14"/>
      <c r="K532" s="3"/>
      <c r="L532" s="3"/>
      <c r="M532" s="3"/>
      <c r="O532" s="3"/>
      <c r="Q532" s="3"/>
    </row>
    <row r="533" ht="14.25" customHeight="1">
      <c r="E533" s="14"/>
      <c r="F533" s="14"/>
      <c r="G533" s="3"/>
      <c r="I533" s="14"/>
      <c r="K533" s="3"/>
      <c r="L533" s="3"/>
      <c r="M533" s="3"/>
      <c r="O533" s="3"/>
      <c r="Q533" s="3"/>
    </row>
    <row r="534" ht="14.25" customHeight="1">
      <c r="E534" s="14"/>
      <c r="F534" s="14"/>
      <c r="G534" s="3"/>
      <c r="I534" s="14"/>
      <c r="K534" s="3"/>
      <c r="L534" s="3"/>
      <c r="M534" s="3"/>
      <c r="O534" s="3"/>
      <c r="Q534" s="3"/>
    </row>
    <row r="535" ht="14.25" customHeight="1">
      <c r="E535" s="14"/>
      <c r="F535" s="14"/>
      <c r="G535" s="3"/>
      <c r="I535" s="14"/>
      <c r="K535" s="3"/>
      <c r="L535" s="3"/>
      <c r="M535" s="3"/>
      <c r="O535" s="3"/>
      <c r="Q535" s="3"/>
    </row>
    <row r="536" ht="14.25" customHeight="1">
      <c r="E536" s="14"/>
      <c r="F536" s="14"/>
      <c r="G536" s="3"/>
      <c r="I536" s="14"/>
      <c r="K536" s="3"/>
      <c r="L536" s="3"/>
      <c r="M536" s="3"/>
      <c r="O536" s="3"/>
      <c r="Q536" s="3"/>
    </row>
    <row r="537" ht="14.25" customHeight="1">
      <c r="E537" s="14"/>
      <c r="F537" s="14"/>
      <c r="G537" s="3"/>
      <c r="I537" s="14"/>
      <c r="K537" s="3"/>
      <c r="L537" s="3"/>
      <c r="M537" s="3"/>
      <c r="O537" s="3"/>
      <c r="Q537" s="3"/>
    </row>
    <row r="538" ht="14.25" customHeight="1">
      <c r="E538" s="14"/>
      <c r="F538" s="14"/>
      <c r="G538" s="3"/>
      <c r="I538" s="14"/>
      <c r="K538" s="3"/>
      <c r="L538" s="3"/>
      <c r="M538" s="3"/>
      <c r="O538" s="3"/>
      <c r="Q538" s="3"/>
    </row>
    <row r="539" ht="14.25" customHeight="1">
      <c r="E539" s="14"/>
      <c r="F539" s="14"/>
      <c r="G539" s="3"/>
      <c r="I539" s="14"/>
      <c r="K539" s="3"/>
      <c r="L539" s="3"/>
      <c r="M539" s="3"/>
      <c r="O539" s="3"/>
      <c r="Q539" s="3"/>
    </row>
    <row r="540" ht="14.25" customHeight="1">
      <c r="E540" s="14"/>
      <c r="F540" s="14"/>
      <c r="G540" s="3"/>
      <c r="I540" s="14"/>
      <c r="K540" s="3"/>
      <c r="L540" s="3"/>
      <c r="M540" s="3"/>
      <c r="O540" s="3"/>
      <c r="Q540" s="3"/>
    </row>
    <row r="541" ht="14.25" customHeight="1">
      <c r="E541" s="14"/>
      <c r="F541" s="14"/>
      <c r="G541" s="3"/>
      <c r="I541" s="14"/>
      <c r="K541" s="3"/>
      <c r="L541" s="3"/>
      <c r="M541" s="3"/>
      <c r="O541" s="3"/>
      <c r="Q541" s="3"/>
    </row>
    <row r="542" ht="14.25" customHeight="1">
      <c r="E542" s="14"/>
      <c r="F542" s="14"/>
      <c r="G542" s="3"/>
      <c r="I542" s="14"/>
      <c r="K542" s="3"/>
      <c r="L542" s="3"/>
      <c r="M542" s="3"/>
      <c r="O542" s="3"/>
      <c r="Q542" s="3"/>
    </row>
    <row r="543" ht="14.25" customHeight="1">
      <c r="E543" s="14"/>
      <c r="F543" s="14"/>
      <c r="G543" s="3"/>
      <c r="I543" s="14"/>
      <c r="K543" s="3"/>
      <c r="L543" s="3"/>
      <c r="M543" s="3"/>
      <c r="O543" s="3"/>
      <c r="Q543" s="3"/>
    </row>
    <row r="544" ht="14.25" customHeight="1">
      <c r="E544" s="14"/>
      <c r="F544" s="14"/>
      <c r="G544" s="3"/>
      <c r="I544" s="14"/>
      <c r="K544" s="3"/>
      <c r="L544" s="3"/>
      <c r="M544" s="3"/>
      <c r="O544" s="3"/>
      <c r="Q544" s="3"/>
    </row>
    <row r="545" ht="14.25" customHeight="1">
      <c r="E545" s="14"/>
      <c r="F545" s="14"/>
      <c r="G545" s="3"/>
      <c r="I545" s="14"/>
      <c r="K545" s="3"/>
      <c r="L545" s="3"/>
      <c r="M545" s="3"/>
      <c r="O545" s="3"/>
      <c r="Q545" s="3"/>
    </row>
    <row r="546" ht="14.25" customHeight="1">
      <c r="E546" s="14"/>
      <c r="F546" s="14"/>
      <c r="G546" s="3"/>
      <c r="I546" s="14"/>
      <c r="K546" s="3"/>
      <c r="L546" s="3"/>
      <c r="M546" s="3"/>
      <c r="O546" s="3"/>
      <c r="Q546" s="3"/>
    </row>
    <row r="547" ht="14.25" customHeight="1">
      <c r="E547" s="14"/>
      <c r="F547" s="14"/>
      <c r="G547" s="3"/>
      <c r="I547" s="14"/>
      <c r="K547" s="3"/>
      <c r="L547" s="3"/>
      <c r="M547" s="3"/>
      <c r="O547" s="3"/>
      <c r="Q547" s="3"/>
    </row>
    <row r="548" ht="14.25" customHeight="1">
      <c r="E548" s="14"/>
      <c r="F548" s="14"/>
      <c r="G548" s="3"/>
      <c r="I548" s="14"/>
      <c r="K548" s="3"/>
      <c r="L548" s="3"/>
      <c r="M548" s="3"/>
      <c r="O548" s="3"/>
      <c r="Q548" s="3"/>
    </row>
    <row r="549" ht="14.25" customHeight="1">
      <c r="E549" s="14"/>
      <c r="F549" s="14"/>
      <c r="G549" s="3"/>
      <c r="I549" s="14"/>
      <c r="K549" s="3"/>
      <c r="L549" s="3"/>
      <c r="M549" s="3"/>
      <c r="O549" s="3"/>
      <c r="Q549" s="3"/>
    </row>
    <row r="550" ht="14.25" customHeight="1">
      <c r="E550" s="14"/>
      <c r="F550" s="14"/>
      <c r="G550" s="3"/>
      <c r="I550" s="14"/>
      <c r="K550" s="3"/>
      <c r="L550" s="3"/>
      <c r="M550" s="3"/>
      <c r="O550" s="3"/>
      <c r="Q550" s="3"/>
    </row>
    <row r="551" ht="14.25" customHeight="1">
      <c r="E551" s="14"/>
      <c r="F551" s="14"/>
      <c r="G551" s="3"/>
      <c r="I551" s="14"/>
      <c r="K551" s="3"/>
      <c r="L551" s="3"/>
      <c r="M551" s="3"/>
      <c r="O551" s="3"/>
      <c r="Q551" s="3"/>
    </row>
    <row r="552" ht="14.25" customHeight="1">
      <c r="E552" s="14"/>
      <c r="F552" s="14"/>
      <c r="G552" s="3"/>
      <c r="I552" s="14"/>
      <c r="K552" s="3"/>
      <c r="L552" s="3"/>
      <c r="M552" s="3"/>
      <c r="O552" s="3"/>
      <c r="Q552" s="3"/>
    </row>
    <row r="553" ht="14.25" customHeight="1">
      <c r="E553" s="14"/>
      <c r="F553" s="14"/>
      <c r="G553" s="3"/>
      <c r="I553" s="14"/>
      <c r="K553" s="3"/>
      <c r="L553" s="3"/>
      <c r="M553" s="3"/>
      <c r="O553" s="3"/>
      <c r="Q553" s="3"/>
    </row>
    <row r="554" ht="14.25" customHeight="1">
      <c r="E554" s="14"/>
      <c r="F554" s="14"/>
      <c r="G554" s="3"/>
      <c r="I554" s="14"/>
      <c r="K554" s="3"/>
      <c r="L554" s="3"/>
      <c r="M554" s="3"/>
      <c r="O554" s="3"/>
      <c r="Q554" s="3"/>
    </row>
    <row r="555" ht="14.25" customHeight="1">
      <c r="E555" s="14"/>
      <c r="F555" s="14"/>
      <c r="G555" s="3"/>
      <c r="I555" s="14"/>
      <c r="K555" s="3"/>
      <c r="L555" s="3"/>
      <c r="M555" s="3"/>
      <c r="O555" s="3"/>
      <c r="Q555" s="3"/>
    </row>
    <row r="556" ht="14.25" customHeight="1">
      <c r="E556" s="14"/>
      <c r="F556" s="14"/>
      <c r="G556" s="3"/>
      <c r="I556" s="14"/>
      <c r="K556" s="3"/>
      <c r="L556" s="3"/>
      <c r="M556" s="3"/>
      <c r="O556" s="3"/>
      <c r="Q556" s="3"/>
    </row>
    <row r="557" ht="14.25" customHeight="1">
      <c r="E557" s="14"/>
      <c r="F557" s="14"/>
      <c r="G557" s="3"/>
      <c r="I557" s="14"/>
      <c r="K557" s="3"/>
      <c r="L557" s="3"/>
      <c r="M557" s="3"/>
      <c r="O557" s="3"/>
      <c r="Q557" s="3"/>
    </row>
    <row r="558" ht="14.25" customHeight="1">
      <c r="E558" s="14"/>
      <c r="F558" s="14"/>
      <c r="G558" s="3"/>
      <c r="I558" s="14"/>
      <c r="K558" s="3"/>
      <c r="L558" s="3"/>
      <c r="M558" s="3"/>
      <c r="O558" s="3"/>
      <c r="Q558" s="3"/>
    </row>
    <row r="559" ht="14.25" customHeight="1">
      <c r="E559" s="14"/>
      <c r="F559" s="14"/>
      <c r="G559" s="3"/>
      <c r="I559" s="14"/>
      <c r="K559" s="3"/>
      <c r="L559" s="3"/>
      <c r="M559" s="3"/>
      <c r="O559" s="3"/>
      <c r="Q559" s="3"/>
    </row>
    <row r="560" ht="14.25" customHeight="1">
      <c r="E560" s="14"/>
      <c r="F560" s="14"/>
      <c r="G560" s="3"/>
      <c r="I560" s="14"/>
      <c r="K560" s="3"/>
      <c r="L560" s="3"/>
      <c r="M560" s="3"/>
      <c r="O560" s="3"/>
      <c r="Q560" s="3"/>
    </row>
    <row r="561" ht="14.25" customHeight="1">
      <c r="E561" s="14"/>
      <c r="F561" s="14"/>
      <c r="G561" s="3"/>
      <c r="I561" s="14"/>
      <c r="K561" s="3"/>
      <c r="L561" s="3"/>
      <c r="M561" s="3"/>
      <c r="O561" s="3"/>
      <c r="Q561" s="3"/>
    </row>
    <row r="562" ht="14.25" customHeight="1">
      <c r="E562" s="14"/>
      <c r="F562" s="14"/>
      <c r="G562" s="3"/>
      <c r="I562" s="14"/>
      <c r="K562" s="3"/>
      <c r="L562" s="3"/>
      <c r="M562" s="3"/>
      <c r="O562" s="3"/>
      <c r="Q562" s="3"/>
    </row>
    <row r="563" ht="14.25" customHeight="1">
      <c r="E563" s="14"/>
      <c r="F563" s="14"/>
      <c r="G563" s="3"/>
      <c r="I563" s="14"/>
      <c r="K563" s="3"/>
      <c r="L563" s="3"/>
      <c r="M563" s="3"/>
      <c r="O563" s="3"/>
      <c r="Q563" s="3"/>
    </row>
    <row r="564" ht="14.25" customHeight="1">
      <c r="E564" s="14"/>
      <c r="F564" s="14"/>
      <c r="G564" s="3"/>
      <c r="I564" s="14"/>
      <c r="K564" s="3"/>
      <c r="L564" s="3"/>
      <c r="M564" s="3"/>
      <c r="O564" s="3"/>
      <c r="Q564" s="3"/>
    </row>
    <row r="565" ht="14.25" customHeight="1">
      <c r="E565" s="14"/>
      <c r="F565" s="14"/>
      <c r="G565" s="3"/>
      <c r="I565" s="14"/>
      <c r="K565" s="3"/>
      <c r="L565" s="3"/>
      <c r="M565" s="3"/>
      <c r="O565" s="3"/>
      <c r="Q565" s="3"/>
    </row>
    <row r="566" ht="14.25" customHeight="1">
      <c r="E566" s="14"/>
      <c r="F566" s="14"/>
      <c r="G566" s="3"/>
      <c r="I566" s="14"/>
      <c r="K566" s="3"/>
      <c r="L566" s="3"/>
      <c r="M566" s="3"/>
      <c r="O566" s="3"/>
      <c r="Q566" s="3"/>
    </row>
    <row r="567" ht="14.25" customHeight="1">
      <c r="E567" s="14"/>
      <c r="F567" s="14"/>
      <c r="G567" s="3"/>
      <c r="I567" s="14"/>
      <c r="K567" s="3"/>
      <c r="L567" s="3"/>
      <c r="M567" s="3"/>
      <c r="O567" s="3"/>
      <c r="Q567" s="3"/>
    </row>
    <row r="568" ht="14.25" customHeight="1">
      <c r="E568" s="14"/>
      <c r="F568" s="14"/>
      <c r="G568" s="3"/>
      <c r="I568" s="14"/>
      <c r="K568" s="3"/>
      <c r="L568" s="3"/>
      <c r="M568" s="3"/>
      <c r="O568" s="3"/>
      <c r="Q568" s="3"/>
    </row>
    <row r="569" ht="14.25" customHeight="1">
      <c r="E569" s="14"/>
      <c r="F569" s="14"/>
      <c r="G569" s="3"/>
      <c r="I569" s="14"/>
      <c r="K569" s="3"/>
      <c r="L569" s="3"/>
      <c r="M569" s="3"/>
      <c r="O569" s="3"/>
      <c r="Q569" s="3"/>
    </row>
    <row r="570" ht="14.25" customHeight="1">
      <c r="E570" s="14"/>
      <c r="F570" s="14"/>
      <c r="G570" s="3"/>
      <c r="I570" s="14"/>
      <c r="K570" s="3"/>
      <c r="L570" s="3"/>
      <c r="M570" s="3"/>
      <c r="O570" s="3"/>
      <c r="Q570" s="3"/>
    </row>
    <row r="571" ht="14.25" customHeight="1">
      <c r="E571" s="14"/>
      <c r="F571" s="14"/>
      <c r="G571" s="3"/>
      <c r="I571" s="14"/>
      <c r="K571" s="3"/>
      <c r="L571" s="3"/>
      <c r="M571" s="3"/>
      <c r="O571" s="3"/>
      <c r="Q571" s="3"/>
    </row>
    <row r="572" ht="14.25" customHeight="1">
      <c r="E572" s="14"/>
      <c r="F572" s="14"/>
      <c r="G572" s="3"/>
      <c r="I572" s="14"/>
      <c r="K572" s="3"/>
      <c r="L572" s="3"/>
      <c r="M572" s="3"/>
      <c r="O572" s="3"/>
      <c r="Q572" s="3"/>
    </row>
    <row r="573" ht="14.25" customHeight="1">
      <c r="E573" s="14"/>
      <c r="F573" s="14"/>
      <c r="G573" s="3"/>
      <c r="I573" s="14"/>
      <c r="K573" s="3"/>
      <c r="L573" s="3"/>
      <c r="M573" s="3"/>
      <c r="O573" s="3"/>
      <c r="Q573" s="3"/>
    </row>
    <row r="574" ht="14.25" customHeight="1">
      <c r="E574" s="14"/>
      <c r="F574" s="14"/>
      <c r="G574" s="3"/>
      <c r="I574" s="14"/>
      <c r="K574" s="3"/>
      <c r="L574" s="3"/>
      <c r="M574" s="3"/>
      <c r="O574" s="3"/>
      <c r="Q574" s="3"/>
    </row>
    <row r="575" ht="14.25" customHeight="1">
      <c r="E575" s="14"/>
      <c r="F575" s="14"/>
      <c r="G575" s="3"/>
      <c r="I575" s="14"/>
      <c r="K575" s="3"/>
      <c r="L575" s="3"/>
      <c r="M575" s="3"/>
      <c r="O575" s="3"/>
      <c r="Q575" s="3"/>
    </row>
    <row r="576" ht="14.25" customHeight="1">
      <c r="E576" s="14"/>
      <c r="F576" s="14"/>
      <c r="G576" s="3"/>
      <c r="I576" s="14"/>
      <c r="K576" s="3"/>
      <c r="L576" s="3"/>
      <c r="M576" s="3"/>
      <c r="O576" s="3"/>
      <c r="Q576" s="3"/>
    </row>
    <row r="577" ht="14.25" customHeight="1">
      <c r="E577" s="14"/>
      <c r="F577" s="14"/>
      <c r="G577" s="3"/>
      <c r="I577" s="14"/>
      <c r="K577" s="3"/>
      <c r="L577" s="3"/>
      <c r="M577" s="3"/>
      <c r="O577" s="3"/>
      <c r="Q577" s="3"/>
    </row>
    <row r="578" ht="14.25" customHeight="1">
      <c r="E578" s="14"/>
      <c r="F578" s="14"/>
      <c r="G578" s="3"/>
      <c r="I578" s="14"/>
      <c r="K578" s="3"/>
      <c r="L578" s="3"/>
      <c r="M578" s="3"/>
      <c r="O578" s="3"/>
      <c r="Q578" s="3"/>
    </row>
    <row r="579" ht="14.25" customHeight="1">
      <c r="E579" s="14"/>
      <c r="F579" s="14"/>
      <c r="G579" s="3"/>
      <c r="I579" s="14"/>
      <c r="K579" s="3"/>
      <c r="L579" s="3"/>
      <c r="M579" s="3"/>
      <c r="O579" s="3"/>
      <c r="Q579" s="3"/>
    </row>
    <row r="580" ht="14.25" customHeight="1">
      <c r="E580" s="14"/>
      <c r="F580" s="14"/>
      <c r="G580" s="3"/>
      <c r="I580" s="14"/>
      <c r="K580" s="3"/>
      <c r="L580" s="3"/>
      <c r="M580" s="3"/>
      <c r="O580" s="3"/>
      <c r="Q580" s="3"/>
    </row>
    <row r="581" ht="14.25" customHeight="1">
      <c r="E581" s="14"/>
      <c r="F581" s="14"/>
      <c r="G581" s="3"/>
      <c r="I581" s="14"/>
      <c r="K581" s="3"/>
      <c r="L581" s="3"/>
      <c r="M581" s="3"/>
      <c r="O581" s="3"/>
      <c r="Q581" s="3"/>
    </row>
    <row r="582" ht="14.25" customHeight="1">
      <c r="E582" s="14"/>
      <c r="F582" s="14"/>
      <c r="G582" s="3"/>
      <c r="I582" s="14"/>
      <c r="K582" s="3"/>
      <c r="L582" s="3"/>
      <c r="M582" s="3"/>
      <c r="O582" s="3"/>
      <c r="Q582" s="3"/>
    </row>
    <row r="583" ht="14.25" customHeight="1">
      <c r="E583" s="14"/>
      <c r="F583" s="14"/>
      <c r="G583" s="3"/>
      <c r="I583" s="14"/>
      <c r="K583" s="3"/>
      <c r="L583" s="3"/>
      <c r="M583" s="3"/>
      <c r="O583" s="3"/>
      <c r="Q583" s="3"/>
    </row>
    <row r="584" ht="14.25" customHeight="1">
      <c r="E584" s="14"/>
      <c r="F584" s="14"/>
      <c r="G584" s="3"/>
      <c r="I584" s="14"/>
      <c r="K584" s="3"/>
      <c r="L584" s="3"/>
      <c r="M584" s="3"/>
      <c r="O584" s="3"/>
      <c r="Q584" s="3"/>
    </row>
    <row r="585" ht="14.25" customHeight="1">
      <c r="E585" s="14"/>
      <c r="F585" s="14"/>
      <c r="G585" s="3"/>
      <c r="I585" s="14"/>
      <c r="K585" s="3"/>
      <c r="L585" s="3"/>
      <c r="M585" s="3"/>
      <c r="O585" s="3"/>
      <c r="Q585" s="3"/>
    </row>
    <row r="586" ht="14.25" customHeight="1">
      <c r="E586" s="14"/>
      <c r="F586" s="14"/>
      <c r="G586" s="3"/>
      <c r="I586" s="14"/>
      <c r="K586" s="3"/>
      <c r="L586" s="3"/>
      <c r="M586" s="3"/>
      <c r="O586" s="3"/>
      <c r="Q586" s="3"/>
    </row>
    <row r="587" ht="14.25" customHeight="1">
      <c r="E587" s="14"/>
      <c r="F587" s="14"/>
      <c r="G587" s="3"/>
      <c r="I587" s="14"/>
      <c r="K587" s="3"/>
      <c r="L587" s="3"/>
      <c r="M587" s="3"/>
      <c r="O587" s="3"/>
      <c r="Q587" s="3"/>
    </row>
    <row r="588" ht="14.25" customHeight="1">
      <c r="E588" s="14"/>
      <c r="F588" s="14"/>
      <c r="G588" s="3"/>
      <c r="I588" s="14"/>
      <c r="K588" s="3"/>
      <c r="L588" s="3"/>
      <c r="M588" s="3"/>
      <c r="O588" s="3"/>
      <c r="Q588" s="3"/>
    </row>
    <row r="589" ht="14.25" customHeight="1">
      <c r="E589" s="14"/>
      <c r="F589" s="14"/>
      <c r="G589" s="3"/>
      <c r="I589" s="14"/>
      <c r="K589" s="3"/>
      <c r="L589" s="3"/>
      <c r="M589" s="3"/>
      <c r="O589" s="3"/>
      <c r="Q589" s="3"/>
    </row>
    <row r="590" ht="14.25" customHeight="1">
      <c r="E590" s="14"/>
      <c r="F590" s="14"/>
      <c r="G590" s="3"/>
      <c r="I590" s="14"/>
      <c r="K590" s="3"/>
      <c r="L590" s="3"/>
      <c r="M590" s="3"/>
      <c r="O590" s="3"/>
      <c r="Q590" s="3"/>
    </row>
    <row r="591" ht="14.25" customHeight="1">
      <c r="E591" s="14"/>
      <c r="F591" s="14"/>
      <c r="G591" s="3"/>
      <c r="I591" s="14"/>
      <c r="K591" s="3"/>
      <c r="L591" s="3"/>
      <c r="M591" s="3"/>
      <c r="O591" s="3"/>
      <c r="Q591" s="3"/>
    </row>
    <row r="592" ht="14.25" customHeight="1">
      <c r="E592" s="14"/>
      <c r="F592" s="14"/>
      <c r="G592" s="3"/>
      <c r="I592" s="14"/>
      <c r="K592" s="3"/>
      <c r="L592" s="3"/>
      <c r="M592" s="3"/>
      <c r="O592" s="3"/>
      <c r="Q592" s="3"/>
    </row>
    <row r="593" ht="14.25" customHeight="1">
      <c r="E593" s="14"/>
      <c r="F593" s="14"/>
      <c r="G593" s="3"/>
      <c r="I593" s="14"/>
      <c r="K593" s="3"/>
      <c r="L593" s="3"/>
      <c r="M593" s="3"/>
      <c r="O593" s="3"/>
      <c r="Q593" s="3"/>
    </row>
    <row r="594" ht="14.25" customHeight="1">
      <c r="E594" s="14"/>
      <c r="F594" s="14"/>
      <c r="G594" s="3"/>
      <c r="I594" s="14"/>
      <c r="K594" s="3"/>
      <c r="L594" s="3"/>
      <c r="M594" s="3"/>
      <c r="O594" s="3"/>
      <c r="Q594" s="3"/>
    </row>
    <row r="595" ht="14.25" customHeight="1">
      <c r="E595" s="14"/>
      <c r="F595" s="14"/>
      <c r="G595" s="3"/>
      <c r="I595" s="14"/>
      <c r="K595" s="3"/>
      <c r="L595" s="3"/>
      <c r="M595" s="3"/>
      <c r="O595" s="3"/>
      <c r="Q595" s="3"/>
    </row>
    <row r="596" ht="14.25" customHeight="1">
      <c r="E596" s="14"/>
      <c r="F596" s="14"/>
      <c r="G596" s="3"/>
      <c r="I596" s="14"/>
      <c r="K596" s="3"/>
      <c r="L596" s="3"/>
      <c r="M596" s="3"/>
      <c r="O596" s="3"/>
      <c r="Q596" s="3"/>
    </row>
    <row r="597" ht="14.25" customHeight="1">
      <c r="E597" s="14"/>
      <c r="F597" s="14"/>
      <c r="G597" s="3"/>
      <c r="I597" s="14"/>
      <c r="K597" s="3"/>
      <c r="L597" s="3"/>
      <c r="M597" s="3"/>
      <c r="O597" s="3"/>
      <c r="Q597" s="3"/>
    </row>
    <row r="598" ht="14.25" customHeight="1">
      <c r="E598" s="14"/>
      <c r="F598" s="14"/>
      <c r="G598" s="3"/>
      <c r="I598" s="14"/>
      <c r="K598" s="3"/>
      <c r="L598" s="3"/>
      <c r="M598" s="3"/>
      <c r="O598" s="3"/>
      <c r="Q598" s="3"/>
    </row>
    <row r="599" ht="14.25" customHeight="1">
      <c r="E599" s="14"/>
      <c r="F599" s="14"/>
      <c r="G599" s="3"/>
      <c r="I599" s="14"/>
      <c r="K599" s="3"/>
      <c r="L599" s="3"/>
      <c r="M599" s="3"/>
      <c r="O599" s="3"/>
      <c r="Q599" s="3"/>
    </row>
    <row r="600" ht="14.25" customHeight="1">
      <c r="E600" s="14"/>
      <c r="F600" s="14"/>
      <c r="G600" s="3"/>
      <c r="I600" s="14"/>
      <c r="K600" s="3"/>
      <c r="L600" s="3"/>
      <c r="M600" s="3"/>
      <c r="O600" s="3"/>
      <c r="Q600" s="3"/>
    </row>
    <row r="601" ht="14.25" customHeight="1">
      <c r="E601" s="14"/>
      <c r="F601" s="14"/>
      <c r="G601" s="3"/>
      <c r="I601" s="14"/>
      <c r="K601" s="3"/>
      <c r="L601" s="3"/>
      <c r="M601" s="3"/>
      <c r="O601" s="3"/>
      <c r="Q601" s="3"/>
    </row>
    <row r="602" ht="14.25" customHeight="1">
      <c r="E602" s="14"/>
      <c r="F602" s="14"/>
      <c r="G602" s="3"/>
      <c r="I602" s="14"/>
      <c r="K602" s="3"/>
      <c r="L602" s="3"/>
      <c r="M602" s="3"/>
      <c r="O602" s="3"/>
      <c r="Q602" s="3"/>
    </row>
    <row r="603" ht="14.25" customHeight="1">
      <c r="E603" s="14"/>
      <c r="F603" s="14"/>
      <c r="G603" s="3"/>
      <c r="I603" s="14"/>
      <c r="K603" s="3"/>
      <c r="L603" s="3"/>
      <c r="M603" s="3"/>
      <c r="O603" s="3"/>
      <c r="Q603" s="3"/>
    </row>
    <row r="604" ht="14.25" customHeight="1">
      <c r="E604" s="14"/>
      <c r="F604" s="14"/>
      <c r="G604" s="3"/>
      <c r="I604" s="14"/>
      <c r="K604" s="3"/>
      <c r="L604" s="3"/>
      <c r="M604" s="3"/>
      <c r="O604" s="3"/>
      <c r="Q604" s="3"/>
    </row>
    <row r="605" ht="14.25" customHeight="1">
      <c r="E605" s="14"/>
      <c r="F605" s="14"/>
      <c r="G605" s="3"/>
      <c r="I605" s="14"/>
      <c r="K605" s="3"/>
      <c r="L605" s="3"/>
      <c r="M605" s="3"/>
      <c r="O605" s="3"/>
      <c r="Q605" s="3"/>
    </row>
    <row r="606" ht="14.25" customHeight="1">
      <c r="E606" s="14"/>
      <c r="F606" s="14"/>
      <c r="G606" s="3"/>
      <c r="I606" s="14"/>
      <c r="K606" s="3"/>
      <c r="L606" s="3"/>
      <c r="M606" s="3"/>
      <c r="O606" s="3"/>
      <c r="Q606" s="3"/>
    </row>
    <row r="607" ht="14.25" customHeight="1">
      <c r="E607" s="14"/>
      <c r="F607" s="14"/>
      <c r="G607" s="3"/>
      <c r="I607" s="14"/>
      <c r="K607" s="3"/>
      <c r="L607" s="3"/>
      <c r="M607" s="3"/>
      <c r="O607" s="3"/>
      <c r="Q607" s="3"/>
    </row>
    <row r="608" ht="14.25" customHeight="1">
      <c r="E608" s="14"/>
      <c r="F608" s="14"/>
      <c r="G608" s="3"/>
      <c r="I608" s="14"/>
      <c r="K608" s="3"/>
      <c r="L608" s="3"/>
      <c r="M608" s="3"/>
      <c r="O608" s="3"/>
      <c r="Q608" s="3"/>
    </row>
    <row r="609" ht="14.25" customHeight="1">
      <c r="E609" s="14"/>
      <c r="F609" s="14"/>
      <c r="G609" s="3"/>
      <c r="I609" s="14"/>
      <c r="K609" s="3"/>
      <c r="L609" s="3"/>
      <c r="M609" s="3"/>
      <c r="O609" s="3"/>
      <c r="Q609" s="3"/>
    </row>
    <row r="610" ht="14.25" customHeight="1">
      <c r="E610" s="14"/>
      <c r="F610" s="14"/>
      <c r="G610" s="3"/>
      <c r="I610" s="14"/>
      <c r="K610" s="3"/>
      <c r="L610" s="3"/>
      <c r="M610" s="3"/>
      <c r="O610" s="3"/>
      <c r="Q610" s="3"/>
    </row>
    <row r="611" ht="14.25" customHeight="1">
      <c r="E611" s="14"/>
      <c r="F611" s="14"/>
      <c r="G611" s="3"/>
      <c r="I611" s="14"/>
      <c r="K611" s="3"/>
      <c r="L611" s="3"/>
      <c r="M611" s="3"/>
      <c r="O611" s="3"/>
      <c r="Q611" s="3"/>
    </row>
    <row r="612" ht="14.25" customHeight="1">
      <c r="E612" s="14"/>
      <c r="F612" s="14"/>
      <c r="G612" s="3"/>
      <c r="I612" s="14"/>
      <c r="K612" s="3"/>
      <c r="L612" s="3"/>
      <c r="M612" s="3"/>
      <c r="O612" s="3"/>
      <c r="Q612" s="3"/>
    </row>
    <row r="613" ht="14.25" customHeight="1">
      <c r="E613" s="14"/>
      <c r="F613" s="14"/>
      <c r="G613" s="3"/>
      <c r="I613" s="14"/>
      <c r="K613" s="3"/>
      <c r="L613" s="3"/>
      <c r="M613" s="3"/>
      <c r="O613" s="3"/>
      <c r="Q613" s="3"/>
    </row>
    <row r="614" ht="14.25" customHeight="1">
      <c r="E614" s="14"/>
      <c r="F614" s="14"/>
      <c r="G614" s="3"/>
      <c r="I614" s="14"/>
      <c r="K614" s="3"/>
      <c r="L614" s="3"/>
      <c r="M614" s="3"/>
      <c r="O614" s="3"/>
      <c r="Q614" s="3"/>
    </row>
    <row r="615" ht="14.25" customHeight="1">
      <c r="E615" s="14"/>
      <c r="F615" s="14"/>
      <c r="G615" s="3"/>
      <c r="I615" s="14"/>
      <c r="K615" s="3"/>
      <c r="L615" s="3"/>
      <c r="M615" s="3"/>
      <c r="O615" s="3"/>
      <c r="Q615" s="3"/>
    </row>
    <row r="616" ht="14.25" customHeight="1">
      <c r="E616" s="14"/>
      <c r="F616" s="14"/>
      <c r="G616" s="3"/>
      <c r="I616" s="14"/>
      <c r="K616" s="3"/>
      <c r="L616" s="3"/>
      <c r="M616" s="3"/>
      <c r="O616" s="3"/>
      <c r="Q616" s="3"/>
    </row>
    <row r="617" ht="14.25" customHeight="1">
      <c r="E617" s="14"/>
      <c r="F617" s="14"/>
      <c r="G617" s="3"/>
      <c r="I617" s="14"/>
      <c r="K617" s="3"/>
      <c r="L617" s="3"/>
      <c r="M617" s="3"/>
      <c r="O617" s="3"/>
      <c r="Q617" s="3"/>
    </row>
    <row r="618" ht="14.25" customHeight="1">
      <c r="E618" s="14"/>
      <c r="F618" s="14"/>
      <c r="G618" s="3"/>
      <c r="I618" s="14"/>
      <c r="K618" s="3"/>
      <c r="L618" s="3"/>
      <c r="M618" s="3"/>
      <c r="O618" s="3"/>
      <c r="Q618" s="3"/>
    </row>
    <row r="619" ht="14.25" customHeight="1">
      <c r="E619" s="14"/>
      <c r="F619" s="14"/>
      <c r="G619" s="3"/>
      <c r="I619" s="14"/>
      <c r="K619" s="3"/>
      <c r="L619" s="3"/>
      <c r="M619" s="3"/>
      <c r="O619" s="3"/>
      <c r="Q619" s="3"/>
    </row>
    <row r="620" ht="14.25" customHeight="1">
      <c r="E620" s="14"/>
      <c r="F620" s="14"/>
      <c r="G620" s="3"/>
      <c r="I620" s="14"/>
      <c r="K620" s="3"/>
      <c r="L620" s="3"/>
      <c r="M620" s="3"/>
      <c r="O620" s="3"/>
      <c r="Q620" s="3"/>
    </row>
    <row r="621" ht="14.25" customHeight="1">
      <c r="E621" s="14"/>
      <c r="F621" s="14"/>
      <c r="G621" s="3"/>
      <c r="I621" s="14"/>
      <c r="K621" s="3"/>
      <c r="L621" s="3"/>
      <c r="M621" s="3"/>
      <c r="O621" s="3"/>
      <c r="Q621" s="3"/>
    </row>
    <row r="622" ht="14.25" customHeight="1">
      <c r="E622" s="14"/>
      <c r="F622" s="14"/>
      <c r="G622" s="3"/>
      <c r="I622" s="14"/>
      <c r="K622" s="3"/>
      <c r="L622" s="3"/>
      <c r="M622" s="3"/>
      <c r="O622" s="3"/>
      <c r="Q622" s="3"/>
    </row>
    <row r="623" ht="14.25" customHeight="1">
      <c r="E623" s="14"/>
      <c r="F623" s="14"/>
      <c r="G623" s="3"/>
      <c r="I623" s="14"/>
      <c r="K623" s="3"/>
      <c r="L623" s="3"/>
      <c r="M623" s="3"/>
      <c r="O623" s="3"/>
      <c r="Q623" s="3"/>
    </row>
    <row r="624" ht="14.25" customHeight="1">
      <c r="E624" s="14"/>
      <c r="F624" s="14"/>
      <c r="G624" s="3"/>
      <c r="I624" s="14"/>
      <c r="K624" s="3"/>
      <c r="L624" s="3"/>
      <c r="M624" s="3"/>
      <c r="O624" s="3"/>
      <c r="Q624" s="3"/>
    </row>
    <row r="625" ht="14.25" customHeight="1">
      <c r="E625" s="14"/>
      <c r="F625" s="14"/>
      <c r="G625" s="3"/>
      <c r="I625" s="14"/>
      <c r="K625" s="3"/>
      <c r="L625" s="3"/>
      <c r="M625" s="3"/>
      <c r="O625" s="3"/>
      <c r="Q625" s="3"/>
    </row>
    <row r="626" ht="14.25" customHeight="1">
      <c r="E626" s="14"/>
      <c r="F626" s="14"/>
      <c r="G626" s="3"/>
      <c r="I626" s="14"/>
      <c r="K626" s="3"/>
      <c r="L626" s="3"/>
      <c r="M626" s="3"/>
      <c r="O626" s="3"/>
      <c r="Q626" s="3"/>
    </row>
    <row r="627" ht="14.25" customHeight="1">
      <c r="E627" s="14"/>
      <c r="F627" s="14"/>
      <c r="G627" s="3"/>
      <c r="I627" s="14"/>
      <c r="K627" s="3"/>
      <c r="L627" s="3"/>
      <c r="M627" s="3"/>
      <c r="O627" s="3"/>
      <c r="Q627" s="3"/>
    </row>
    <row r="628" ht="14.25" customHeight="1">
      <c r="E628" s="14"/>
      <c r="F628" s="14"/>
      <c r="G628" s="3"/>
      <c r="I628" s="14"/>
      <c r="K628" s="3"/>
      <c r="L628" s="3"/>
      <c r="M628" s="3"/>
      <c r="O628" s="3"/>
      <c r="Q628" s="3"/>
    </row>
    <row r="629" ht="14.25" customHeight="1">
      <c r="E629" s="14"/>
      <c r="F629" s="14"/>
      <c r="G629" s="3"/>
      <c r="I629" s="14"/>
      <c r="K629" s="3"/>
      <c r="L629" s="3"/>
      <c r="M629" s="3"/>
      <c r="O629" s="3"/>
      <c r="Q629" s="3"/>
    </row>
    <row r="630" ht="14.25" customHeight="1">
      <c r="E630" s="14"/>
      <c r="F630" s="14"/>
      <c r="G630" s="3"/>
      <c r="I630" s="14"/>
      <c r="K630" s="3"/>
      <c r="L630" s="3"/>
      <c r="M630" s="3"/>
      <c r="O630" s="3"/>
      <c r="Q630" s="3"/>
    </row>
    <row r="631" ht="14.25" customHeight="1">
      <c r="E631" s="14"/>
      <c r="F631" s="14"/>
      <c r="G631" s="3"/>
      <c r="I631" s="14"/>
      <c r="K631" s="3"/>
      <c r="L631" s="3"/>
      <c r="M631" s="3"/>
      <c r="O631" s="3"/>
      <c r="Q631" s="3"/>
    </row>
    <row r="632" ht="14.25" customHeight="1">
      <c r="E632" s="14"/>
      <c r="F632" s="14"/>
      <c r="G632" s="3"/>
      <c r="I632" s="14"/>
      <c r="K632" s="3"/>
      <c r="L632" s="3"/>
      <c r="M632" s="3"/>
      <c r="O632" s="3"/>
      <c r="Q632" s="3"/>
    </row>
    <row r="633" ht="14.25" customHeight="1">
      <c r="E633" s="14"/>
      <c r="F633" s="14"/>
      <c r="G633" s="3"/>
      <c r="I633" s="14"/>
      <c r="K633" s="3"/>
      <c r="L633" s="3"/>
      <c r="M633" s="3"/>
      <c r="O633" s="3"/>
      <c r="Q633" s="3"/>
    </row>
    <row r="634" ht="14.25" customHeight="1">
      <c r="E634" s="14"/>
      <c r="F634" s="14"/>
      <c r="G634" s="3"/>
      <c r="I634" s="14"/>
      <c r="K634" s="3"/>
      <c r="L634" s="3"/>
      <c r="M634" s="3"/>
      <c r="O634" s="3"/>
      <c r="Q634" s="3"/>
    </row>
    <row r="635" ht="14.25" customHeight="1">
      <c r="E635" s="14"/>
      <c r="F635" s="14"/>
      <c r="G635" s="3"/>
      <c r="I635" s="14"/>
      <c r="K635" s="3"/>
      <c r="L635" s="3"/>
      <c r="M635" s="3"/>
      <c r="O635" s="3"/>
      <c r="Q635" s="3"/>
    </row>
    <row r="636" ht="14.25" customHeight="1">
      <c r="E636" s="14"/>
      <c r="F636" s="14"/>
      <c r="G636" s="3"/>
      <c r="I636" s="14"/>
      <c r="K636" s="3"/>
      <c r="L636" s="3"/>
      <c r="M636" s="3"/>
      <c r="O636" s="3"/>
      <c r="Q636" s="3"/>
    </row>
    <row r="637" ht="14.25" customHeight="1">
      <c r="E637" s="14"/>
      <c r="F637" s="14"/>
      <c r="G637" s="3"/>
      <c r="I637" s="14"/>
      <c r="K637" s="3"/>
      <c r="L637" s="3"/>
      <c r="M637" s="3"/>
      <c r="O637" s="3"/>
      <c r="Q637" s="3"/>
    </row>
    <row r="638" ht="14.25" customHeight="1">
      <c r="E638" s="14"/>
      <c r="F638" s="14"/>
      <c r="G638" s="3"/>
      <c r="I638" s="14"/>
      <c r="K638" s="3"/>
      <c r="L638" s="3"/>
      <c r="M638" s="3"/>
      <c r="O638" s="3"/>
      <c r="Q638" s="3"/>
    </row>
    <row r="639" ht="14.25" customHeight="1">
      <c r="E639" s="14"/>
      <c r="F639" s="14"/>
      <c r="G639" s="3"/>
      <c r="I639" s="14"/>
      <c r="K639" s="3"/>
      <c r="L639" s="3"/>
      <c r="M639" s="3"/>
      <c r="O639" s="3"/>
      <c r="Q639" s="3"/>
    </row>
    <row r="640" ht="14.25" customHeight="1">
      <c r="E640" s="14"/>
      <c r="F640" s="14"/>
      <c r="G640" s="3"/>
      <c r="I640" s="14"/>
      <c r="K640" s="3"/>
      <c r="L640" s="3"/>
      <c r="M640" s="3"/>
      <c r="O640" s="3"/>
      <c r="Q640" s="3"/>
    </row>
    <row r="641" ht="14.25" customHeight="1">
      <c r="E641" s="14"/>
      <c r="F641" s="14"/>
      <c r="G641" s="3"/>
      <c r="I641" s="14"/>
      <c r="K641" s="3"/>
      <c r="L641" s="3"/>
      <c r="M641" s="3"/>
      <c r="O641" s="3"/>
      <c r="Q641" s="3"/>
    </row>
    <row r="642" ht="14.25" customHeight="1">
      <c r="E642" s="14"/>
      <c r="F642" s="14"/>
      <c r="G642" s="3"/>
      <c r="I642" s="14"/>
      <c r="K642" s="3"/>
      <c r="L642" s="3"/>
      <c r="M642" s="3"/>
      <c r="O642" s="3"/>
      <c r="Q642" s="3"/>
    </row>
    <row r="643" ht="14.25" customHeight="1">
      <c r="E643" s="14"/>
      <c r="F643" s="14"/>
      <c r="G643" s="3"/>
      <c r="I643" s="14"/>
      <c r="K643" s="3"/>
      <c r="L643" s="3"/>
      <c r="M643" s="3"/>
      <c r="O643" s="3"/>
      <c r="Q643" s="3"/>
    </row>
    <row r="644" ht="14.25" customHeight="1">
      <c r="E644" s="14"/>
      <c r="F644" s="14"/>
      <c r="G644" s="3"/>
      <c r="I644" s="14"/>
      <c r="K644" s="3"/>
      <c r="L644" s="3"/>
      <c r="M644" s="3"/>
      <c r="O644" s="3"/>
      <c r="Q644" s="3"/>
    </row>
    <row r="645" ht="14.25" customHeight="1">
      <c r="E645" s="14"/>
      <c r="F645" s="14"/>
      <c r="G645" s="3"/>
      <c r="I645" s="14"/>
      <c r="K645" s="3"/>
      <c r="L645" s="3"/>
      <c r="M645" s="3"/>
      <c r="O645" s="3"/>
      <c r="Q645" s="3"/>
    </row>
    <row r="646" ht="14.25" customHeight="1">
      <c r="E646" s="14"/>
      <c r="F646" s="14"/>
      <c r="G646" s="3"/>
      <c r="I646" s="14"/>
      <c r="K646" s="3"/>
      <c r="L646" s="3"/>
      <c r="M646" s="3"/>
      <c r="O646" s="3"/>
      <c r="Q646" s="3"/>
    </row>
    <row r="647" ht="14.25" customHeight="1">
      <c r="E647" s="14"/>
      <c r="F647" s="14"/>
      <c r="G647" s="3"/>
      <c r="I647" s="14"/>
      <c r="K647" s="3"/>
      <c r="L647" s="3"/>
      <c r="M647" s="3"/>
      <c r="O647" s="3"/>
      <c r="Q647" s="3"/>
    </row>
    <row r="648" ht="14.25" customHeight="1">
      <c r="E648" s="14"/>
      <c r="F648" s="14"/>
      <c r="G648" s="3"/>
      <c r="I648" s="14"/>
      <c r="K648" s="3"/>
      <c r="L648" s="3"/>
      <c r="M648" s="3"/>
      <c r="O648" s="3"/>
      <c r="Q648" s="3"/>
    </row>
    <row r="649" ht="14.25" customHeight="1">
      <c r="E649" s="14"/>
      <c r="F649" s="14"/>
      <c r="G649" s="3"/>
      <c r="I649" s="14"/>
      <c r="K649" s="3"/>
      <c r="L649" s="3"/>
      <c r="M649" s="3"/>
      <c r="O649" s="3"/>
      <c r="Q649" s="3"/>
    </row>
    <row r="650" ht="14.25" customHeight="1">
      <c r="E650" s="14"/>
      <c r="F650" s="14"/>
      <c r="G650" s="3"/>
      <c r="I650" s="14"/>
      <c r="K650" s="3"/>
      <c r="L650" s="3"/>
      <c r="M650" s="3"/>
      <c r="O650" s="3"/>
      <c r="Q650" s="3"/>
    </row>
    <row r="651" ht="14.25" customHeight="1">
      <c r="E651" s="14"/>
      <c r="F651" s="14"/>
      <c r="G651" s="3"/>
      <c r="I651" s="14"/>
      <c r="K651" s="3"/>
      <c r="L651" s="3"/>
      <c r="M651" s="3"/>
      <c r="O651" s="3"/>
      <c r="Q651" s="3"/>
    </row>
    <row r="652" ht="14.25" customHeight="1">
      <c r="E652" s="14"/>
      <c r="F652" s="14"/>
      <c r="G652" s="3"/>
      <c r="I652" s="14"/>
      <c r="K652" s="3"/>
      <c r="L652" s="3"/>
      <c r="M652" s="3"/>
      <c r="O652" s="3"/>
      <c r="Q652" s="3"/>
    </row>
    <row r="653" ht="14.25" customHeight="1">
      <c r="E653" s="14"/>
      <c r="F653" s="14"/>
      <c r="G653" s="3"/>
      <c r="I653" s="14"/>
      <c r="K653" s="3"/>
      <c r="L653" s="3"/>
      <c r="M653" s="3"/>
      <c r="O653" s="3"/>
      <c r="Q653" s="3"/>
    </row>
    <row r="654" ht="14.25" customHeight="1">
      <c r="E654" s="14"/>
      <c r="F654" s="14"/>
      <c r="G654" s="3"/>
      <c r="I654" s="14"/>
      <c r="K654" s="3"/>
      <c r="L654" s="3"/>
      <c r="M654" s="3"/>
      <c r="O654" s="3"/>
      <c r="Q654" s="3"/>
    </row>
    <row r="655" ht="14.25" customHeight="1">
      <c r="E655" s="14"/>
      <c r="F655" s="14"/>
      <c r="G655" s="3"/>
      <c r="I655" s="14"/>
      <c r="K655" s="3"/>
      <c r="L655" s="3"/>
      <c r="M655" s="3"/>
      <c r="O655" s="3"/>
      <c r="Q655" s="3"/>
    </row>
    <row r="656" ht="14.25" customHeight="1">
      <c r="E656" s="14"/>
      <c r="F656" s="14"/>
      <c r="G656" s="3"/>
      <c r="I656" s="14"/>
      <c r="K656" s="3"/>
      <c r="L656" s="3"/>
      <c r="M656" s="3"/>
      <c r="O656" s="3"/>
      <c r="Q656" s="3"/>
    </row>
    <row r="657" ht="14.25" customHeight="1">
      <c r="E657" s="14"/>
      <c r="F657" s="14"/>
      <c r="G657" s="3"/>
      <c r="I657" s="14"/>
      <c r="K657" s="3"/>
      <c r="L657" s="3"/>
      <c r="M657" s="3"/>
      <c r="O657" s="3"/>
      <c r="Q657" s="3"/>
    </row>
    <row r="658" ht="14.25" customHeight="1">
      <c r="E658" s="14"/>
      <c r="F658" s="14"/>
      <c r="G658" s="3"/>
      <c r="I658" s="14"/>
      <c r="K658" s="3"/>
      <c r="L658" s="3"/>
      <c r="M658" s="3"/>
      <c r="O658" s="3"/>
      <c r="Q658" s="3"/>
    </row>
    <row r="659" ht="14.25" customHeight="1">
      <c r="E659" s="14"/>
      <c r="F659" s="14"/>
      <c r="G659" s="3"/>
      <c r="I659" s="14"/>
      <c r="K659" s="3"/>
      <c r="L659" s="3"/>
      <c r="M659" s="3"/>
      <c r="O659" s="3"/>
      <c r="Q659" s="3"/>
    </row>
    <row r="660" ht="14.25" customHeight="1">
      <c r="E660" s="14"/>
      <c r="F660" s="14"/>
      <c r="G660" s="3"/>
      <c r="I660" s="14"/>
      <c r="K660" s="3"/>
      <c r="L660" s="3"/>
      <c r="M660" s="3"/>
      <c r="O660" s="3"/>
      <c r="Q660" s="3"/>
    </row>
    <row r="661" ht="14.25" customHeight="1">
      <c r="E661" s="14"/>
      <c r="F661" s="14"/>
      <c r="G661" s="3"/>
      <c r="I661" s="14"/>
      <c r="K661" s="3"/>
      <c r="L661" s="3"/>
      <c r="M661" s="3"/>
      <c r="O661" s="3"/>
      <c r="Q661" s="3"/>
    </row>
    <row r="662" ht="14.25" customHeight="1">
      <c r="E662" s="14"/>
      <c r="F662" s="14"/>
      <c r="G662" s="3"/>
      <c r="I662" s="14"/>
      <c r="K662" s="3"/>
      <c r="L662" s="3"/>
      <c r="M662" s="3"/>
      <c r="O662" s="3"/>
      <c r="Q662" s="3"/>
    </row>
    <row r="663" ht="14.25" customHeight="1">
      <c r="E663" s="14"/>
      <c r="F663" s="14"/>
      <c r="G663" s="3"/>
      <c r="I663" s="14"/>
      <c r="K663" s="3"/>
      <c r="L663" s="3"/>
      <c r="M663" s="3"/>
      <c r="O663" s="3"/>
      <c r="Q663" s="3"/>
    </row>
    <row r="664" ht="14.25" customHeight="1">
      <c r="E664" s="14"/>
      <c r="F664" s="14"/>
      <c r="G664" s="3"/>
      <c r="I664" s="14"/>
      <c r="K664" s="3"/>
      <c r="L664" s="3"/>
      <c r="M664" s="3"/>
      <c r="O664" s="3"/>
      <c r="Q664" s="3"/>
    </row>
    <row r="665" ht="14.25" customHeight="1">
      <c r="E665" s="14"/>
      <c r="F665" s="14"/>
      <c r="G665" s="3"/>
      <c r="I665" s="14"/>
      <c r="K665" s="3"/>
      <c r="L665" s="3"/>
      <c r="M665" s="3"/>
      <c r="O665" s="3"/>
      <c r="Q665" s="3"/>
    </row>
    <row r="666" ht="14.25" customHeight="1">
      <c r="E666" s="14"/>
      <c r="F666" s="14"/>
      <c r="G666" s="3"/>
      <c r="I666" s="14"/>
      <c r="K666" s="3"/>
      <c r="L666" s="3"/>
      <c r="M666" s="3"/>
      <c r="O666" s="3"/>
      <c r="Q666" s="3"/>
    </row>
    <row r="667" ht="14.25" customHeight="1">
      <c r="E667" s="14"/>
      <c r="F667" s="14"/>
      <c r="G667" s="3"/>
      <c r="I667" s="14"/>
      <c r="K667" s="3"/>
      <c r="L667" s="3"/>
      <c r="M667" s="3"/>
      <c r="O667" s="3"/>
      <c r="Q667" s="3"/>
    </row>
    <row r="668" ht="14.25" customHeight="1">
      <c r="E668" s="14"/>
      <c r="F668" s="14"/>
      <c r="G668" s="3"/>
      <c r="I668" s="14"/>
      <c r="K668" s="3"/>
      <c r="L668" s="3"/>
      <c r="M668" s="3"/>
      <c r="O668" s="3"/>
      <c r="Q668" s="3"/>
    </row>
    <row r="669" ht="14.25" customHeight="1">
      <c r="E669" s="14"/>
      <c r="F669" s="14"/>
      <c r="G669" s="3"/>
      <c r="I669" s="14"/>
      <c r="K669" s="3"/>
      <c r="L669" s="3"/>
      <c r="M669" s="3"/>
      <c r="O669" s="3"/>
      <c r="Q669" s="3"/>
    </row>
    <row r="670" ht="14.25" customHeight="1">
      <c r="E670" s="14"/>
      <c r="F670" s="14"/>
      <c r="G670" s="3"/>
      <c r="I670" s="14"/>
      <c r="K670" s="3"/>
      <c r="L670" s="3"/>
      <c r="M670" s="3"/>
      <c r="O670" s="3"/>
      <c r="Q670" s="3"/>
    </row>
    <row r="671" ht="14.25" customHeight="1">
      <c r="E671" s="14"/>
      <c r="F671" s="14"/>
      <c r="G671" s="3"/>
      <c r="I671" s="14"/>
      <c r="K671" s="3"/>
      <c r="L671" s="3"/>
      <c r="M671" s="3"/>
      <c r="O671" s="3"/>
      <c r="Q671" s="3"/>
    </row>
    <row r="672" ht="14.25" customHeight="1">
      <c r="E672" s="14"/>
      <c r="F672" s="14"/>
      <c r="G672" s="3"/>
      <c r="I672" s="14"/>
      <c r="K672" s="3"/>
      <c r="L672" s="3"/>
      <c r="M672" s="3"/>
      <c r="O672" s="3"/>
      <c r="Q672" s="3"/>
    </row>
    <row r="673" ht="14.25" customHeight="1">
      <c r="E673" s="14"/>
      <c r="F673" s="14"/>
      <c r="G673" s="3"/>
      <c r="I673" s="14"/>
      <c r="K673" s="3"/>
      <c r="L673" s="3"/>
      <c r="M673" s="3"/>
      <c r="O673" s="3"/>
      <c r="Q673" s="3"/>
    </row>
    <row r="674" ht="14.25" customHeight="1">
      <c r="E674" s="14"/>
      <c r="F674" s="14"/>
      <c r="G674" s="3"/>
      <c r="I674" s="14"/>
      <c r="K674" s="3"/>
      <c r="L674" s="3"/>
      <c r="M674" s="3"/>
      <c r="O674" s="3"/>
      <c r="Q674" s="3"/>
    </row>
    <row r="675" ht="14.25" customHeight="1">
      <c r="E675" s="14"/>
      <c r="F675" s="14"/>
      <c r="G675" s="3"/>
      <c r="I675" s="14"/>
      <c r="K675" s="3"/>
      <c r="L675" s="3"/>
      <c r="M675" s="3"/>
      <c r="O675" s="3"/>
      <c r="Q675" s="3"/>
    </row>
    <row r="676" ht="14.25" customHeight="1">
      <c r="E676" s="14"/>
      <c r="F676" s="14"/>
      <c r="G676" s="3"/>
      <c r="I676" s="14"/>
      <c r="K676" s="3"/>
      <c r="L676" s="3"/>
      <c r="M676" s="3"/>
      <c r="O676" s="3"/>
      <c r="Q676" s="3"/>
    </row>
    <row r="677" ht="14.25" customHeight="1">
      <c r="E677" s="14"/>
      <c r="F677" s="14"/>
      <c r="G677" s="3"/>
      <c r="I677" s="14"/>
      <c r="K677" s="3"/>
      <c r="L677" s="3"/>
      <c r="M677" s="3"/>
      <c r="O677" s="3"/>
      <c r="Q677" s="3"/>
    </row>
    <row r="678" ht="14.25" customHeight="1">
      <c r="E678" s="14"/>
      <c r="F678" s="14"/>
      <c r="G678" s="3"/>
      <c r="I678" s="14"/>
      <c r="K678" s="3"/>
      <c r="L678" s="3"/>
      <c r="M678" s="3"/>
      <c r="O678" s="3"/>
      <c r="Q678" s="3"/>
    </row>
    <row r="679" ht="14.25" customHeight="1">
      <c r="E679" s="14"/>
      <c r="F679" s="14"/>
      <c r="G679" s="3"/>
      <c r="I679" s="14"/>
      <c r="K679" s="3"/>
      <c r="L679" s="3"/>
      <c r="M679" s="3"/>
      <c r="O679" s="3"/>
      <c r="Q679" s="3"/>
    </row>
    <row r="680" ht="14.25" customHeight="1">
      <c r="E680" s="14"/>
      <c r="F680" s="14"/>
      <c r="G680" s="3"/>
      <c r="I680" s="14"/>
      <c r="K680" s="3"/>
      <c r="L680" s="3"/>
      <c r="M680" s="3"/>
      <c r="O680" s="3"/>
      <c r="Q680" s="3"/>
    </row>
    <row r="681" ht="14.25" customHeight="1">
      <c r="E681" s="14"/>
      <c r="F681" s="14"/>
      <c r="G681" s="3"/>
      <c r="I681" s="14"/>
      <c r="K681" s="3"/>
      <c r="L681" s="3"/>
      <c r="M681" s="3"/>
      <c r="O681" s="3"/>
      <c r="Q681" s="3"/>
    </row>
    <row r="682" ht="14.25" customHeight="1">
      <c r="E682" s="14"/>
      <c r="F682" s="14"/>
      <c r="G682" s="3"/>
      <c r="I682" s="14"/>
      <c r="K682" s="3"/>
      <c r="L682" s="3"/>
      <c r="M682" s="3"/>
      <c r="O682" s="3"/>
      <c r="Q682" s="3"/>
    </row>
    <row r="683" ht="14.25" customHeight="1">
      <c r="E683" s="14"/>
      <c r="F683" s="14"/>
      <c r="G683" s="3"/>
      <c r="I683" s="14"/>
      <c r="K683" s="3"/>
      <c r="L683" s="3"/>
      <c r="M683" s="3"/>
      <c r="O683" s="3"/>
      <c r="Q683" s="3"/>
    </row>
    <row r="684" ht="14.25" customHeight="1">
      <c r="E684" s="14"/>
      <c r="F684" s="14"/>
      <c r="G684" s="3"/>
      <c r="I684" s="14"/>
      <c r="K684" s="3"/>
      <c r="L684" s="3"/>
      <c r="M684" s="3"/>
      <c r="O684" s="3"/>
      <c r="Q684" s="3"/>
    </row>
    <row r="685" ht="14.25" customHeight="1">
      <c r="E685" s="14"/>
      <c r="F685" s="14"/>
      <c r="G685" s="3"/>
      <c r="I685" s="14"/>
      <c r="K685" s="3"/>
      <c r="L685" s="3"/>
      <c r="M685" s="3"/>
      <c r="O685" s="3"/>
      <c r="Q685" s="3"/>
    </row>
    <row r="686" ht="14.25" customHeight="1">
      <c r="E686" s="14"/>
      <c r="F686" s="14"/>
      <c r="G686" s="3"/>
      <c r="I686" s="14"/>
      <c r="K686" s="3"/>
      <c r="L686" s="3"/>
      <c r="M686" s="3"/>
      <c r="O686" s="3"/>
      <c r="Q686" s="3"/>
    </row>
    <row r="687" ht="14.25" customHeight="1">
      <c r="E687" s="14"/>
      <c r="F687" s="14"/>
      <c r="G687" s="3"/>
      <c r="I687" s="14"/>
      <c r="K687" s="3"/>
      <c r="L687" s="3"/>
      <c r="M687" s="3"/>
      <c r="O687" s="3"/>
      <c r="Q687" s="3"/>
    </row>
    <row r="688" ht="14.25" customHeight="1">
      <c r="E688" s="14"/>
      <c r="F688" s="14"/>
      <c r="G688" s="3"/>
      <c r="I688" s="14"/>
      <c r="K688" s="3"/>
      <c r="L688" s="3"/>
      <c r="M688" s="3"/>
      <c r="O688" s="3"/>
      <c r="Q688" s="3"/>
    </row>
    <row r="689" ht="14.25" customHeight="1">
      <c r="E689" s="14"/>
      <c r="F689" s="14"/>
      <c r="G689" s="3"/>
      <c r="I689" s="14"/>
      <c r="K689" s="3"/>
      <c r="L689" s="3"/>
      <c r="M689" s="3"/>
      <c r="O689" s="3"/>
      <c r="Q689" s="3"/>
    </row>
    <row r="690" ht="14.25" customHeight="1">
      <c r="E690" s="14"/>
      <c r="F690" s="14"/>
      <c r="G690" s="3"/>
      <c r="I690" s="14"/>
      <c r="K690" s="3"/>
      <c r="L690" s="3"/>
      <c r="M690" s="3"/>
      <c r="O690" s="3"/>
      <c r="Q690" s="3"/>
    </row>
    <row r="691" ht="14.25" customHeight="1">
      <c r="E691" s="14"/>
      <c r="F691" s="14"/>
      <c r="G691" s="3"/>
      <c r="I691" s="14"/>
      <c r="K691" s="3"/>
      <c r="L691" s="3"/>
      <c r="M691" s="3"/>
      <c r="O691" s="3"/>
      <c r="Q691" s="3"/>
    </row>
    <row r="692" ht="14.25" customHeight="1">
      <c r="E692" s="14"/>
      <c r="F692" s="14"/>
      <c r="G692" s="3"/>
      <c r="I692" s="14"/>
      <c r="K692" s="3"/>
      <c r="L692" s="3"/>
      <c r="M692" s="3"/>
      <c r="O692" s="3"/>
      <c r="Q692" s="3"/>
    </row>
    <row r="693" ht="14.25" customHeight="1">
      <c r="E693" s="14"/>
      <c r="F693" s="14"/>
      <c r="G693" s="3"/>
      <c r="I693" s="14"/>
      <c r="K693" s="3"/>
      <c r="L693" s="3"/>
      <c r="M693" s="3"/>
      <c r="O693" s="3"/>
      <c r="Q693" s="3"/>
    </row>
    <row r="694" ht="14.25" customHeight="1">
      <c r="E694" s="14"/>
      <c r="F694" s="14"/>
      <c r="G694" s="3"/>
      <c r="I694" s="14"/>
      <c r="K694" s="3"/>
      <c r="L694" s="3"/>
      <c r="M694" s="3"/>
      <c r="O694" s="3"/>
      <c r="Q694" s="3"/>
    </row>
    <row r="695" ht="14.25" customHeight="1">
      <c r="E695" s="14"/>
      <c r="F695" s="14"/>
      <c r="G695" s="3"/>
      <c r="I695" s="14"/>
      <c r="K695" s="3"/>
      <c r="L695" s="3"/>
      <c r="M695" s="3"/>
      <c r="O695" s="3"/>
      <c r="Q695" s="3"/>
    </row>
    <row r="696" ht="14.25" customHeight="1">
      <c r="E696" s="14"/>
      <c r="F696" s="14"/>
      <c r="G696" s="3"/>
      <c r="I696" s="14"/>
      <c r="K696" s="3"/>
      <c r="L696" s="3"/>
      <c r="M696" s="3"/>
      <c r="O696" s="3"/>
      <c r="Q696" s="3"/>
    </row>
    <row r="697" ht="14.25" customHeight="1">
      <c r="E697" s="14"/>
      <c r="F697" s="14"/>
      <c r="G697" s="3"/>
      <c r="I697" s="14"/>
      <c r="K697" s="3"/>
      <c r="L697" s="3"/>
      <c r="M697" s="3"/>
      <c r="O697" s="3"/>
      <c r="Q697" s="3"/>
    </row>
    <row r="698" ht="14.25" customHeight="1">
      <c r="E698" s="14"/>
      <c r="F698" s="14"/>
      <c r="G698" s="3"/>
      <c r="I698" s="14"/>
      <c r="K698" s="3"/>
      <c r="L698" s="3"/>
      <c r="M698" s="3"/>
      <c r="O698" s="3"/>
      <c r="Q698" s="3"/>
    </row>
    <row r="699" ht="14.25" customHeight="1">
      <c r="E699" s="14"/>
      <c r="F699" s="14"/>
      <c r="G699" s="3"/>
      <c r="I699" s="14"/>
      <c r="K699" s="3"/>
      <c r="L699" s="3"/>
      <c r="M699" s="3"/>
      <c r="O699" s="3"/>
      <c r="Q699" s="3"/>
    </row>
    <row r="700" ht="14.25" customHeight="1">
      <c r="E700" s="14"/>
      <c r="F700" s="14"/>
      <c r="G700" s="3"/>
      <c r="I700" s="14"/>
      <c r="K700" s="3"/>
      <c r="L700" s="3"/>
      <c r="M700" s="3"/>
      <c r="O700" s="3"/>
      <c r="Q700" s="3"/>
    </row>
    <row r="701" ht="14.25" customHeight="1">
      <c r="E701" s="14"/>
      <c r="F701" s="14"/>
      <c r="G701" s="3"/>
      <c r="I701" s="14"/>
      <c r="K701" s="3"/>
      <c r="L701" s="3"/>
      <c r="M701" s="3"/>
      <c r="O701" s="3"/>
      <c r="Q701" s="3"/>
    </row>
    <row r="702" ht="14.25" customHeight="1">
      <c r="E702" s="14"/>
      <c r="F702" s="14"/>
      <c r="G702" s="3"/>
      <c r="I702" s="14"/>
      <c r="K702" s="3"/>
      <c r="L702" s="3"/>
      <c r="M702" s="3"/>
      <c r="O702" s="3"/>
      <c r="Q702" s="3"/>
    </row>
    <row r="703" ht="14.25" customHeight="1">
      <c r="E703" s="14"/>
      <c r="F703" s="14"/>
      <c r="G703" s="3"/>
      <c r="I703" s="14"/>
      <c r="K703" s="3"/>
      <c r="L703" s="3"/>
      <c r="M703" s="3"/>
      <c r="O703" s="3"/>
      <c r="Q703" s="3"/>
    </row>
    <row r="704" ht="14.25" customHeight="1">
      <c r="E704" s="14"/>
      <c r="F704" s="14"/>
      <c r="G704" s="3"/>
      <c r="I704" s="14"/>
      <c r="K704" s="3"/>
      <c r="L704" s="3"/>
      <c r="M704" s="3"/>
      <c r="O704" s="3"/>
      <c r="Q704" s="3"/>
    </row>
    <row r="705" ht="14.25" customHeight="1">
      <c r="E705" s="14"/>
      <c r="F705" s="14"/>
      <c r="G705" s="3"/>
      <c r="I705" s="14"/>
      <c r="K705" s="3"/>
      <c r="L705" s="3"/>
      <c r="M705" s="3"/>
      <c r="O705" s="3"/>
      <c r="Q705" s="3"/>
    </row>
    <row r="706" ht="14.25" customHeight="1">
      <c r="E706" s="14"/>
      <c r="F706" s="14"/>
      <c r="G706" s="3"/>
      <c r="I706" s="14"/>
      <c r="K706" s="3"/>
      <c r="L706" s="3"/>
      <c r="M706" s="3"/>
      <c r="O706" s="3"/>
      <c r="Q706" s="3"/>
    </row>
    <row r="707" ht="14.25" customHeight="1">
      <c r="E707" s="14"/>
      <c r="F707" s="14"/>
      <c r="G707" s="3"/>
      <c r="I707" s="14"/>
      <c r="K707" s="3"/>
      <c r="L707" s="3"/>
      <c r="M707" s="3"/>
      <c r="O707" s="3"/>
      <c r="Q707" s="3"/>
    </row>
    <row r="708" ht="14.25" customHeight="1">
      <c r="E708" s="14"/>
      <c r="F708" s="14"/>
      <c r="G708" s="3"/>
      <c r="I708" s="14"/>
      <c r="K708" s="3"/>
      <c r="L708" s="3"/>
      <c r="M708" s="3"/>
      <c r="O708" s="3"/>
      <c r="Q708" s="3"/>
    </row>
    <row r="709" ht="14.25" customHeight="1">
      <c r="E709" s="14"/>
      <c r="F709" s="14"/>
      <c r="G709" s="3"/>
      <c r="I709" s="14"/>
      <c r="K709" s="3"/>
      <c r="L709" s="3"/>
      <c r="M709" s="3"/>
      <c r="O709" s="3"/>
      <c r="Q709" s="3"/>
    </row>
    <row r="710" ht="14.25" customHeight="1">
      <c r="E710" s="14"/>
      <c r="F710" s="14"/>
      <c r="G710" s="3"/>
      <c r="I710" s="14"/>
      <c r="K710" s="3"/>
      <c r="L710" s="3"/>
      <c r="M710" s="3"/>
      <c r="O710" s="3"/>
      <c r="Q710" s="3"/>
    </row>
    <row r="711" ht="14.25" customHeight="1">
      <c r="E711" s="14"/>
      <c r="F711" s="14"/>
      <c r="G711" s="3"/>
      <c r="I711" s="14"/>
      <c r="K711" s="3"/>
      <c r="L711" s="3"/>
      <c r="M711" s="3"/>
      <c r="O711" s="3"/>
      <c r="Q711" s="3"/>
    </row>
    <row r="712" ht="14.25" customHeight="1">
      <c r="E712" s="14"/>
      <c r="F712" s="14"/>
      <c r="G712" s="3"/>
      <c r="I712" s="14"/>
      <c r="K712" s="3"/>
      <c r="L712" s="3"/>
      <c r="M712" s="3"/>
      <c r="O712" s="3"/>
      <c r="Q712" s="3"/>
    </row>
    <row r="713" ht="14.25" customHeight="1">
      <c r="E713" s="14"/>
      <c r="F713" s="14"/>
      <c r="G713" s="3"/>
      <c r="I713" s="14"/>
      <c r="K713" s="3"/>
      <c r="L713" s="3"/>
      <c r="M713" s="3"/>
      <c r="O713" s="3"/>
      <c r="Q713" s="3"/>
    </row>
    <row r="714" ht="14.25" customHeight="1">
      <c r="E714" s="14"/>
      <c r="F714" s="14"/>
      <c r="G714" s="3"/>
      <c r="I714" s="14"/>
      <c r="K714" s="3"/>
      <c r="L714" s="3"/>
      <c r="M714" s="3"/>
      <c r="O714" s="3"/>
      <c r="Q714" s="3"/>
    </row>
    <row r="715" ht="14.25" customHeight="1">
      <c r="E715" s="14"/>
      <c r="F715" s="14"/>
      <c r="G715" s="3"/>
      <c r="I715" s="14"/>
      <c r="K715" s="3"/>
      <c r="L715" s="3"/>
      <c r="M715" s="3"/>
      <c r="O715" s="3"/>
      <c r="Q715" s="3"/>
    </row>
    <row r="716" ht="14.25" customHeight="1">
      <c r="E716" s="14"/>
      <c r="F716" s="14"/>
      <c r="G716" s="3"/>
      <c r="I716" s="14"/>
      <c r="K716" s="3"/>
      <c r="L716" s="3"/>
      <c r="M716" s="3"/>
      <c r="O716" s="3"/>
      <c r="Q716" s="3"/>
    </row>
    <row r="717" ht="14.25" customHeight="1">
      <c r="E717" s="14"/>
      <c r="F717" s="14"/>
      <c r="G717" s="3"/>
      <c r="I717" s="14"/>
      <c r="K717" s="3"/>
      <c r="L717" s="3"/>
      <c r="M717" s="3"/>
      <c r="O717" s="3"/>
      <c r="Q717" s="3"/>
    </row>
    <row r="718" ht="14.25" customHeight="1">
      <c r="E718" s="14"/>
      <c r="F718" s="14"/>
      <c r="G718" s="3"/>
      <c r="I718" s="14"/>
      <c r="K718" s="3"/>
      <c r="L718" s="3"/>
      <c r="M718" s="3"/>
      <c r="O718" s="3"/>
      <c r="Q718" s="3"/>
    </row>
    <row r="719" ht="14.25" customHeight="1">
      <c r="E719" s="14"/>
      <c r="F719" s="14"/>
      <c r="G719" s="3"/>
      <c r="I719" s="14"/>
      <c r="K719" s="3"/>
      <c r="L719" s="3"/>
      <c r="M719" s="3"/>
      <c r="O719" s="3"/>
      <c r="Q719" s="3"/>
    </row>
    <row r="720" ht="14.25" customHeight="1">
      <c r="E720" s="14"/>
      <c r="F720" s="14"/>
      <c r="G720" s="3"/>
      <c r="I720" s="14"/>
      <c r="K720" s="3"/>
      <c r="L720" s="3"/>
      <c r="M720" s="3"/>
      <c r="O720" s="3"/>
      <c r="Q720" s="3"/>
    </row>
    <row r="721" ht="14.25" customHeight="1">
      <c r="E721" s="14"/>
      <c r="F721" s="14"/>
      <c r="G721" s="3"/>
      <c r="I721" s="14"/>
      <c r="K721" s="3"/>
      <c r="L721" s="3"/>
      <c r="M721" s="3"/>
      <c r="O721" s="3"/>
      <c r="Q721" s="3"/>
    </row>
    <row r="722" ht="14.25" customHeight="1">
      <c r="E722" s="14"/>
      <c r="F722" s="14"/>
      <c r="G722" s="3"/>
      <c r="I722" s="14"/>
      <c r="K722" s="3"/>
      <c r="L722" s="3"/>
      <c r="M722" s="3"/>
      <c r="O722" s="3"/>
      <c r="Q722" s="3"/>
    </row>
    <row r="723" ht="14.25" customHeight="1">
      <c r="E723" s="14"/>
      <c r="F723" s="14"/>
      <c r="G723" s="3"/>
      <c r="I723" s="14"/>
      <c r="K723" s="3"/>
      <c r="L723" s="3"/>
      <c r="M723" s="3"/>
      <c r="O723" s="3"/>
      <c r="Q723" s="3"/>
    </row>
    <row r="724" ht="14.25" customHeight="1">
      <c r="E724" s="14"/>
      <c r="F724" s="14"/>
      <c r="G724" s="3"/>
      <c r="I724" s="14"/>
      <c r="K724" s="3"/>
      <c r="L724" s="3"/>
      <c r="M724" s="3"/>
      <c r="O724" s="3"/>
      <c r="Q724" s="3"/>
    </row>
    <row r="725" ht="14.25" customHeight="1">
      <c r="E725" s="14"/>
      <c r="F725" s="14"/>
      <c r="G725" s="3"/>
      <c r="I725" s="14"/>
      <c r="K725" s="3"/>
      <c r="L725" s="3"/>
      <c r="M725" s="3"/>
      <c r="O725" s="3"/>
      <c r="Q725" s="3"/>
    </row>
    <row r="726" ht="14.25" customHeight="1">
      <c r="E726" s="14"/>
      <c r="F726" s="14"/>
      <c r="G726" s="3"/>
      <c r="I726" s="14"/>
      <c r="K726" s="3"/>
      <c r="L726" s="3"/>
      <c r="M726" s="3"/>
      <c r="O726" s="3"/>
      <c r="Q726" s="3"/>
    </row>
    <row r="727" ht="14.25" customHeight="1">
      <c r="E727" s="14"/>
      <c r="F727" s="14"/>
      <c r="G727" s="3"/>
      <c r="I727" s="14"/>
      <c r="K727" s="3"/>
      <c r="L727" s="3"/>
      <c r="M727" s="3"/>
      <c r="O727" s="3"/>
      <c r="Q727" s="3"/>
    </row>
    <row r="728" ht="14.25" customHeight="1">
      <c r="E728" s="14"/>
      <c r="F728" s="14"/>
      <c r="G728" s="3"/>
      <c r="I728" s="14"/>
      <c r="K728" s="3"/>
      <c r="L728" s="3"/>
      <c r="M728" s="3"/>
      <c r="O728" s="3"/>
      <c r="Q728" s="3"/>
    </row>
    <row r="729" ht="14.25" customHeight="1">
      <c r="E729" s="14"/>
      <c r="F729" s="14"/>
      <c r="G729" s="3"/>
      <c r="I729" s="14"/>
      <c r="K729" s="3"/>
      <c r="L729" s="3"/>
      <c r="M729" s="3"/>
      <c r="O729" s="3"/>
      <c r="Q729" s="3"/>
    </row>
    <row r="730" ht="14.25" customHeight="1">
      <c r="E730" s="14"/>
      <c r="F730" s="14"/>
      <c r="G730" s="3"/>
      <c r="I730" s="14"/>
      <c r="K730" s="3"/>
      <c r="L730" s="3"/>
      <c r="M730" s="3"/>
      <c r="O730" s="3"/>
      <c r="Q730" s="3"/>
    </row>
    <row r="731" ht="14.25" customHeight="1">
      <c r="E731" s="14"/>
      <c r="F731" s="14"/>
      <c r="G731" s="3"/>
      <c r="I731" s="14"/>
      <c r="K731" s="3"/>
      <c r="L731" s="3"/>
      <c r="M731" s="3"/>
      <c r="O731" s="3"/>
      <c r="Q731" s="3"/>
    </row>
    <row r="732" ht="14.25" customHeight="1">
      <c r="E732" s="14"/>
      <c r="F732" s="14"/>
      <c r="G732" s="3"/>
      <c r="I732" s="14"/>
      <c r="K732" s="3"/>
      <c r="L732" s="3"/>
      <c r="M732" s="3"/>
      <c r="O732" s="3"/>
      <c r="Q732" s="3"/>
    </row>
    <row r="733" ht="14.25" customHeight="1">
      <c r="E733" s="14"/>
      <c r="F733" s="14"/>
      <c r="G733" s="3"/>
      <c r="I733" s="14"/>
      <c r="K733" s="3"/>
      <c r="L733" s="3"/>
      <c r="M733" s="3"/>
      <c r="O733" s="3"/>
      <c r="Q733" s="3"/>
    </row>
    <row r="734" ht="14.25" customHeight="1">
      <c r="E734" s="14"/>
      <c r="F734" s="14"/>
      <c r="G734" s="3"/>
      <c r="I734" s="14"/>
      <c r="K734" s="3"/>
      <c r="L734" s="3"/>
      <c r="M734" s="3"/>
      <c r="O734" s="3"/>
      <c r="Q734" s="3"/>
    </row>
    <row r="735" ht="14.25" customHeight="1">
      <c r="E735" s="14"/>
      <c r="F735" s="14"/>
      <c r="G735" s="3"/>
      <c r="I735" s="14"/>
      <c r="K735" s="3"/>
      <c r="L735" s="3"/>
      <c r="M735" s="3"/>
      <c r="O735" s="3"/>
      <c r="Q735" s="3"/>
    </row>
    <row r="736" ht="14.25" customHeight="1">
      <c r="E736" s="14"/>
      <c r="F736" s="14"/>
      <c r="G736" s="3"/>
      <c r="I736" s="14"/>
      <c r="K736" s="3"/>
      <c r="L736" s="3"/>
      <c r="M736" s="3"/>
      <c r="O736" s="3"/>
      <c r="Q736" s="3"/>
    </row>
    <row r="737" ht="14.25" customHeight="1">
      <c r="E737" s="14"/>
      <c r="F737" s="14"/>
      <c r="G737" s="3"/>
      <c r="I737" s="14"/>
      <c r="K737" s="3"/>
      <c r="L737" s="3"/>
      <c r="M737" s="3"/>
      <c r="O737" s="3"/>
      <c r="Q737" s="3"/>
    </row>
    <row r="738" ht="14.25" customHeight="1">
      <c r="E738" s="14"/>
      <c r="F738" s="14"/>
      <c r="G738" s="3"/>
      <c r="I738" s="14"/>
      <c r="K738" s="3"/>
      <c r="L738" s="3"/>
      <c r="M738" s="3"/>
      <c r="O738" s="3"/>
      <c r="Q738" s="3"/>
    </row>
    <row r="739" ht="14.25" customHeight="1">
      <c r="E739" s="14"/>
      <c r="F739" s="14"/>
      <c r="G739" s="3"/>
      <c r="I739" s="14"/>
      <c r="K739" s="3"/>
      <c r="L739" s="3"/>
      <c r="M739" s="3"/>
      <c r="O739" s="3"/>
      <c r="Q739" s="3"/>
    </row>
    <row r="740" ht="14.25" customHeight="1">
      <c r="E740" s="14"/>
      <c r="F740" s="14"/>
      <c r="G740" s="3"/>
      <c r="I740" s="14"/>
      <c r="K740" s="3"/>
      <c r="L740" s="3"/>
      <c r="M740" s="3"/>
      <c r="O740" s="3"/>
      <c r="Q740" s="3"/>
    </row>
    <row r="741" ht="14.25" customHeight="1">
      <c r="E741" s="14"/>
      <c r="F741" s="14"/>
      <c r="G741" s="3"/>
      <c r="I741" s="14"/>
      <c r="K741" s="3"/>
      <c r="L741" s="3"/>
      <c r="M741" s="3"/>
      <c r="O741" s="3"/>
      <c r="Q741" s="3"/>
    </row>
    <row r="742" ht="14.25" customHeight="1">
      <c r="E742" s="14"/>
      <c r="F742" s="14"/>
      <c r="G742" s="3"/>
      <c r="I742" s="14"/>
      <c r="K742" s="3"/>
      <c r="L742" s="3"/>
      <c r="M742" s="3"/>
      <c r="O742" s="3"/>
      <c r="Q742" s="3"/>
    </row>
    <row r="743" ht="14.25" customHeight="1">
      <c r="E743" s="14"/>
      <c r="F743" s="14"/>
      <c r="G743" s="3"/>
      <c r="I743" s="14"/>
      <c r="K743" s="3"/>
      <c r="L743" s="3"/>
      <c r="M743" s="3"/>
      <c r="O743" s="3"/>
      <c r="Q743" s="3"/>
    </row>
    <row r="744" ht="14.25" customHeight="1">
      <c r="E744" s="14"/>
      <c r="F744" s="14"/>
      <c r="G744" s="3"/>
      <c r="I744" s="14"/>
      <c r="K744" s="3"/>
      <c r="L744" s="3"/>
      <c r="M744" s="3"/>
      <c r="O744" s="3"/>
      <c r="Q744" s="3"/>
    </row>
    <row r="745" ht="14.25" customHeight="1">
      <c r="E745" s="14"/>
      <c r="F745" s="14"/>
      <c r="G745" s="3"/>
      <c r="I745" s="14"/>
      <c r="K745" s="3"/>
      <c r="L745" s="3"/>
      <c r="M745" s="3"/>
      <c r="O745" s="3"/>
      <c r="Q745" s="3"/>
    </row>
    <row r="746" ht="14.25" customHeight="1">
      <c r="E746" s="14"/>
      <c r="F746" s="14"/>
      <c r="G746" s="3"/>
      <c r="I746" s="14"/>
      <c r="K746" s="3"/>
      <c r="L746" s="3"/>
      <c r="M746" s="3"/>
      <c r="O746" s="3"/>
      <c r="Q746" s="3"/>
    </row>
    <row r="747" ht="14.25" customHeight="1">
      <c r="E747" s="14"/>
      <c r="F747" s="14"/>
      <c r="G747" s="3"/>
      <c r="I747" s="14"/>
      <c r="K747" s="3"/>
      <c r="L747" s="3"/>
      <c r="M747" s="3"/>
      <c r="O747" s="3"/>
      <c r="Q747" s="3"/>
    </row>
    <row r="748" ht="14.25" customHeight="1">
      <c r="E748" s="14"/>
      <c r="F748" s="14"/>
      <c r="G748" s="3"/>
      <c r="I748" s="14"/>
      <c r="K748" s="3"/>
      <c r="L748" s="3"/>
      <c r="M748" s="3"/>
      <c r="O748" s="3"/>
      <c r="Q748" s="3"/>
    </row>
    <row r="749" ht="14.25" customHeight="1">
      <c r="E749" s="14"/>
      <c r="F749" s="14"/>
      <c r="G749" s="3"/>
      <c r="I749" s="14"/>
      <c r="K749" s="3"/>
      <c r="L749" s="3"/>
      <c r="M749" s="3"/>
      <c r="O749" s="3"/>
      <c r="Q749" s="3"/>
    </row>
    <row r="750" ht="14.25" customHeight="1">
      <c r="E750" s="14"/>
      <c r="F750" s="14"/>
      <c r="G750" s="3"/>
      <c r="I750" s="14"/>
      <c r="K750" s="3"/>
      <c r="L750" s="3"/>
      <c r="M750" s="3"/>
      <c r="O750" s="3"/>
      <c r="Q750" s="3"/>
    </row>
    <row r="751" ht="14.25" customHeight="1">
      <c r="E751" s="14"/>
      <c r="F751" s="14"/>
      <c r="G751" s="3"/>
      <c r="I751" s="14"/>
      <c r="K751" s="3"/>
      <c r="L751" s="3"/>
      <c r="M751" s="3"/>
      <c r="O751" s="3"/>
      <c r="Q751" s="3"/>
    </row>
    <row r="752" ht="14.25" customHeight="1">
      <c r="E752" s="14"/>
      <c r="F752" s="14"/>
      <c r="G752" s="3"/>
      <c r="I752" s="14"/>
      <c r="K752" s="3"/>
      <c r="L752" s="3"/>
      <c r="M752" s="3"/>
      <c r="O752" s="3"/>
      <c r="Q752" s="3"/>
    </row>
    <row r="753" ht="14.25" customHeight="1">
      <c r="E753" s="14"/>
      <c r="F753" s="14"/>
      <c r="G753" s="3"/>
      <c r="I753" s="14"/>
      <c r="K753" s="3"/>
      <c r="L753" s="3"/>
      <c r="M753" s="3"/>
      <c r="O753" s="3"/>
      <c r="Q753" s="3"/>
    </row>
    <row r="754" ht="14.25" customHeight="1">
      <c r="E754" s="14"/>
      <c r="F754" s="14"/>
      <c r="G754" s="3"/>
      <c r="I754" s="14"/>
      <c r="K754" s="3"/>
      <c r="L754" s="3"/>
      <c r="M754" s="3"/>
      <c r="O754" s="3"/>
      <c r="Q754" s="3"/>
    </row>
    <row r="755" ht="14.25" customHeight="1">
      <c r="E755" s="14"/>
      <c r="F755" s="14"/>
      <c r="G755" s="3"/>
      <c r="I755" s="14"/>
      <c r="K755" s="3"/>
      <c r="L755" s="3"/>
      <c r="M755" s="3"/>
      <c r="O755" s="3"/>
      <c r="Q755" s="3"/>
    </row>
    <row r="756" ht="14.25" customHeight="1">
      <c r="E756" s="14"/>
      <c r="F756" s="14"/>
      <c r="G756" s="3"/>
      <c r="I756" s="14"/>
      <c r="K756" s="3"/>
      <c r="L756" s="3"/>
      <c r="M756" s="3"/>
      <c r="O756" s="3"/>
      <c r="Q756" s="3"/>
    </row>
    <row r="757" ht="14.25" customHeight="1">
      <c r="E757" s="14"/>
      <c r="F757" s="14"/>
      <c r="G757" s="3"/>
      <c r="I757" s="14"/>
      <c r="K757" s="3"/>
      <c r="L757" s="3"/>
      <c r="M757" s="3"/>
      <c r="O757" s="3"/>
      <c r="Q757" s="3"/>
    </row>
    <row r="758" ht="14.25" customHeight="1">
      <c r="E758" s="14"/>
      <c r="F758" s="14"/>
      <c r="G758" s="3"/>
      <c r="I758" s="14"/>
      <c r="K758" s="3"/>
      <c r="L758" s="3"/>
      <c r="M758" s="3"/>
      <c r="O758" s="3"/>
      <c r="Q758" s="3"/>
    </row>
    <row r="759" ht="14.25" customHeight="1">
      <c r="E759" s="14"/>
      <c r="F759" s="14"/>
      <c r="G759" s="3"/>
      <c r="I759" s="14"/>
      <c r="K759" s="3"/>
      <c r="L759" s="3"/>
      <c r="M759" s="3"/>
      <c r="O759" s="3"/>
      <c r="Q759" s="3"/>
    </row>
    <row r="760" ht="14.25" customHeight="1">
      <c r="E760" s="14"/>
      <c r="F760" s="14"/>
      <c r="G760" s="3"/>
      <c r="I760" s="14"/>
      <c r="K760" s="3"/>
      <c r="L760" s="3"/>
      <c r="M760" s="3"/>
      <c r="O760" s="3"/>
      <c r="Q760" s="3"/>
    </row>
    <row r="761" ht="14.25" customHeight="1">
      <c r="E761" s="14"/>
      <c r="F761" s="14"/>
      <c r="G761" s="3"/>
      <c r="I761" s="14"/>
      <c r="K761" s="3"/>
      <c r="L761" s="3"/>
      <c r="M761" s="3"/>
      <c r="O761" s="3"/>
      <c r="Q761" s="3"/>
    </row>
    <row r="762" ht="14.25" customHeight="1">
      <c r="E762" s="14"/>
      <c r="F762" s="14"/>
      <c r="G762" s="3"/>
      <c r="I762" s="14"/>
      <c r="K762" s="3"/>
      <c r="L762" s="3"/>
      <c r="M762" s="3"/>
      <c r="O762" s="3"/>
      <c r="Q762" s="3"/>
    </row>
    <row r="763" ht="14.25" customHeight="1">
      <c r="E763" s="14"/>
      <c r="F763" s="14"/>
      <c r="G763" s="3"/>
      <c r="I763" s="14"/>
      <c r="K763" s="3"/>
      <c r="L763" s="3"/>
      <c r="M763" s="3"/>
      <c r="O763" s="3"/>
      <c r="Q763" s="3"/>
    </row>
    <row r="764" ht="14.25" customHeight="1">
      <c r="E764" s="14"/>
      <c r="F764" s="14"/>
      <c r="G764" s="3"/>
      <c r="I764" s="14"/>
      <c r="K764" s="3"/>
      <c r="L764" s="3"/>
      <c r="M764" s="3"/>
      <c r="O764" s="3"/>
      <c r="Q764" s="3"/>
    </row>
    <row r="765" ht="14.25" customHeight="1">
      <c r="E765" s="14"/>
      <c r="F765" s="14"/>
      <c r="G765" s="3"/>
      <c r="I765" s="14"/>
      <c r="K765" s="3"/>
      <c r="L765" s="3"/>
      <c r="M765" s="3"/>
      <c r="O765" s="3"/>
      <c r="Q765" s="3"/>
    </row>
    <row r="766" ht="14.25" customHeight="1">
      <c r="E766" s="14"/>
      <c r="F766" s="14"/>
      <c r="G766" s="3"/>
      <c r="I766" s="14"/>
      <c r="K766" s="3"/>
      <c r="L766" s="3"/>
      <c r="M766" s="3"/>
      <c r="O766" s="3"/>
      <c r="Q766" s="3"/>
    </row>
    <row r="767" ht="14.25" customHeight="1">
      <c r="E767" s="14"/>
      <c r="F767" s="14"/>
      <c r="G767" s="3"/>
      <c r="I767" s="14"/>
      <c r="K767" s="3"/>
      <c r="L767" s="3"/>
      <c r="M767" s="3"/>
      <c r="O767" s="3"/>
      <c r="Q767" s="3"/>
    </row>
    <row r="768" ht="14.25" customHeight="1">
      <c r="E768" s="14"/>
      <c r="F768" s="14"/>
      <c r="G768" s="3"/>
      <c r="I768" s="14"/>
      <c r="K768" s="3"/>
      <c r="L768" s="3"/>
      <c r="M768" s="3"/>
      <c r="O768" s="3"/>
      <c r="Q768" s="3"/>
    </row>
    <row r="769" ht="14.25" customHeight="1">
      <c r="E769" s="14"/>
      <c r="F769" s="14"/>
      <c r="G769" s="3"/>
      <c r="I769" s="14"/>
      <c r="K769" s="3"/>
      <c r="L769" s="3"/>
      <c r="M769" s="3"/>
      <c r="O769" s="3"/>
      <c r="Q769" s="3"/>
    </row>
    <row r="770" ht="14.25" customHeight="1">
      <c r="E770" s="14"/>
      <c r="F770" s="14"/>
      <c r="G770" s="3"/>
      <c r="I770" s="14"/>
      <c r="K770" s="3"/>
      <c r="L770" s="3"/>
      <c r="M770" s="3"/>
      <c r="O770" s="3"/>
      <c r="Q770" s="3"/>
    </row>
    <row r="771" ht="14.25" customHeight="1">
      <c r="E771" s="14"/>
      <c r="F771" s="14"/>
      <c r="G771" s="3"/>
      <c r="I771" s="14"/>
      <c r="K771" s="3"/>
      <c r="L771" s="3"/>
      <c r="M771" s="3"/>
      <c r="O771" s="3"/>
      <c r="Q771" s="3"/>
    </row>
    <row r="772" ht="14.25" customHeight="1">
      <c r="E772" s="14"/>
      <c r="F772" s="14"/>
      <c r="G772" s="3"/>
      <c r="I772" s="14"/>
      <c r="K772" s="3"/>
      <c r="L772" s="3"/>
      <c r="M772" s="3"/>
      <c r="O772" s="3"/>
      <c r="Q772" s="3"/>
    </row>
    <row r="773" ht="14.25" customHeight="1">
      <c r="E773" s="14"/>
      <c r="F773" s="14"/>
      <c r="G773" s="3"/>
      <c r="I773" s="14"/>
      <c r="K773" s="3"/>
      <c r="L773" s="3"/>
      <c r="M773" s="3"/>
      <c r="O773" s="3"/>
      <c r="Q773" s="3"/>
    </row>
    <row r="774" ht="14.25" customHeight="1">
      <c r="E774" s="14"/>
      <c r="F774" s="14"/>
      <c r="G774" s="3"/>
      <c r="I774" s="14"/>
      <c r="K774" s="3"/>
      <c r="L774" s="3"/>
      <c r="M774" s="3"/>
      <c r="O774" s="3"/>
      <c r="Q774" s="3"/>
    </row>
    <row r="775" ht="14.25" customHeight="1">
      <c r="E775" s="14"/>
      <c r="F775" s="14"/>
      <c r="G775" s="3"/>
      <c r="I775" s="14"/>
      <c r="K775" s="3"/>
      <c r="L775" s="3"/>
      <c r="M775" s="3"/>
      <c r="O775" s="3"/>
      <c r="Q775" s="3"/>
    </row>
    <row r="776" ht="14.25" customHeight="1">
      <c r="E776" s="14"/>
      <c r="F776" s="14"/>
      <c r="G776" s="3"/>
      <c r="I776" s="14"/>
      <c r="K776" s="3"/>
      <c r="L776" s="3"/>
      <c r="M776" s="3"/>
      <c r="O776" s="3"/>
      <c r="Q776" s="3"/>
    </row>
    <row r="777" ht="14.25" customHeight="1">
      <c r="E777" s="14"/>
      <c r="F777" s="14"/>
      <c r="G777" s="3"/>
      <c r="I777" s="14"/>
      <c r="K777" s="3"/>
      <c r="L777" s="3"/>
      <c r="M777" s="3"/>
      <c r="O777" s="3"/>
      <c r="Q777" s="3"/>
    </row>
    <row r="778" ht="14.25" customHeight="1">
      <c r="E778" s="14"/>
      <c r="F778" s="14"/>
      <c r="G778" s="3"/>
      <c r="I778" s="14"/>
      <c r="K778" s="3"/>
      <c r="L778" s="3"/>
      <c r="M778" s="3"/>
      <c r="O778" s="3"/>
      <c r="Q778" s="3"/>
    </row>
    <row r="779" ht="14.25" customHeight="1">
      <c r="E779" s="14"/>
      <c r="F779" s="14"/>
      <c r="G779" s="3"/>
      <c r="I779" s="14"/>
      <c r="K779" s="3"/>
      <c r="L779" s="3"/>
      <c r="M779" s="3"/>
      <c r="O779" s="3"/>
      <c r="Q779" s="3"/>
    </row>
    <row r="780" ht="14.25" customHeight="1">
      <c r="E780" s="14"/>
      <c r="F780" s="14"/>
      <c r="G780" s="3"/>
      <c r="I780" s="14"/>
      <c r="K780" s="3"/>
      <c r="L780" s="3"/>
      <c r="M780" s="3"/>
      <c r="O780" s="3"/>
      <c r="Q780" s="3"/>
    </row>
    <row r="781" ht="14.25" customHeight="1">
      <c r="E781" s="14"/>
      <c r="F781" s="14"/>
      <c r="G781" s="3"/>
      <c r="I781" s="14"/>
      <c r="K781" s="3"/>
      <c r="L781" s="3"/>
      <c r="M781" s="3"/>
      <c r="O781" s="3"/>
      <c r="Q781" s="3"/>
    </row>
    <row r="782" ht="14.25" customHeight="1">
      <c r="E782" s="14"/>
      <c r="F782" s="14"/>
      <c r="G782" s="3"/>
      <c r="I782" s="14"/>
      <c r="K782" s="3"/>
      <c r="L782" s="3"/>
      <c r="M782" s="3"/>
      <c r="O782" s="3"/>
      <c r="Q782" s="3"/>
    </row>
    <row r="783" ht="14.25" customHeight="1">
      <c r="E783" s="14"/>
      <c r="F783" s="14"/>
      <c r="G783" s="3"/>
      <c r="I783" s="14"/>
      <c r="K783" s="3"/>
      <c r="L783" s="3"/>
      <c r="M783" s="3"/>
      <c r="O783" s="3"/>
      <c r="Q783" s="3"/>
    </row>
    <row r="784" ht="14.25" customHeight="1">
      <c r="E784" s="14"/>
      <c r="F784" s="14"/>
      <c r="G784" s="3"/>
      <c r="I784" s="14"/>
      <c r="K784" s="3"/>
      <c r="L784" s="3"/>
      <c r="M784" s="3"/>
      <c r="O784" s="3"/>
      <c r="Q784" s="3"/>
    </row>
    <row r="785" ht="14.25" customHeight="1">
      <c r="E785" s="14"/>
      <c r="F785" s="14"/>
      <c r="G785" s="3"/>
      <c r="I785" s="14"/>
      <c r="K785" s="3"/>
      <c r="L785" s="3"/>
      <c r="M785" s="3"/>
      <c r="O785" s="3"/>
      <c r="Q785" s="3"/>
    </row>
    <row r="786" ht="14.25" customHeight="1">
      <c r="E786" s="14"/>
      <c r="F786" s="14"/>
      <c r="G786" s="3"/>
      <c r="I786" s="14"/>
      <c r="K786" s="3"/>
      <c r="L786" s="3"/>
      <c r="M786" s="3"/>
      <c r="O786" s="3"/>
      <c r="Q786" s="3"/>
    </row>
    <row r="787" ht="14.25" customHeight="1">
      <c r="E787" s="14"/>
      <c r="F787" s="14"/>
      <c r="G787" s="3"/>
      <c r="I787" s="14"/>
      <c r="K787" s="3"/>
      <c r="L787" s="3"/>
      <c r="M787" s="3"/>
      <c r="O787" s="3"/>
      <c r="Q787" s="3"/>
    </row>
    <row r="788" ht="14.25" customHeight="1">
      <c r="E788" s="14"/>
      <c r="F788" s="14"/>
      <c r="G788" s="3"/>
      <c r="I788" s="14"/>
      <c r="K788" s="3"/>
      <c r="L788" s="3"/>
      <c r="M788" s="3"/>
      <c r="O788" s="3"/>
      <c r="Q788" s="3"/>
    </row>
    <row r="789" ht="14.25" customHeight="1">
      <c r="E789" s="14"/>
      <c r="F789" s="14"/>
      <c r="G789" s="3"/>
      <c r="I789" s="14"/>
      <c r="K789" s="3"/>
      <c r="L789" s="3"/>
      <c r="M789" s="3"/>
      <c r="O789" s="3"/>
      <c r="Q789" s="3"/>
    </row>
    <row r="790" ht="14.25" customHeight="1">
      <c r="E790" s="14"/>
      <c r="F790" s="14"/>
      <c r="G790" s="3"/>
      <c r="I790" s="14"/>
      <c r="K790" s="3"/>
      <c r="L790" s="3"/>
      <c r="M790" s="3"/>
      <c r="O790" s="3"/>
      <c r="Q790" s="3"/>
    </row>
    <row r="791" ht="14.25" customHeight="1">
      <c r="E791" s="14"/>
      <c r="F791" s="14"/>
      <c r="G791" s="3"/>
      <c r="I791" s="14"/>
      <c r="K791" s="3"/>
      <c r="L791" s="3"/>
      <c r="M791" s="3"/>
      <c r="O791" s="3"/>
      <c r="Q791" s="3"/>
    </row>
    <row r="792" ht="14.25" customHeight="1">
      <c r="E792" s="14"/>
      <c r="F792" s="14"/>
      <c r="G792" s="3"/>
      <c r="I792" s="14"/>
      <c r="K792" s="3"/>
      <c r="L792" s="3"/>
      <c r="M792" s="3"/>
      <c r="O792" s="3"/>
      <c r="Q792" s="3"/>
    </row>
    <row r="793" ht="14.25" customHeight="1">
      <c r="E793" s="14"/>
      <c r="F793" s="14"/>
      <c r="G793" s="3"/>
      <c r="I793" s="14"/>
      <c r="K793" s="3"/>
      <c r="L793" s="3"/>
      <c r="M793" s="3"/>
      <c r="O793" s="3"/>
      <c r="Q793" s="3"/>
    </row>
    <row r="794" ht="14.25" customHeight="1">
      <c r="E794" s="14"/>
      <c r="F794" s="14"/>
      <c r="G794" s="3"/>
      <c r="I794" s="14"/>
      <c r="K794" s="3"/>
      <c r="L794" s="3"/>
      <c r="M794" s="3"/>
      <c r="O794" s="3"/>
      <c r="Q794" s="3"/>
    </row>
    <row r="795" ht="14.25" customHeight="1">
      <c r="E795" s="14"/>
      <c r="F795" s="14"/>
      <c r="G795" s="3"/>
      <c r="I795" s="14"/>
      <c r="K795" s="3"/>
      <c r="L795" s="3"/>
      <c r="M795" s="3"/>
      <c r="O795" s="3"/>
      <c r="Q795" s="3"/>
    </row>
    <row r="796" ht="14.25" customHeight="1">
      <c r="E796" s="14"/>
      <c r="F796" s="14"/>
      <c r="G796" s="3"/>
      <c r="I796" s="14"/>
      <c r="K796" s="3"/>
      <c r="L796" s="3"/>
      <c r="M796" s="3"/>
      <c r="O796" s="3"/>
      <c r="Q796" s="3"/>
    </row>
    <row r="797" ht="14.25" customHeight="1">
      <c r="E797" s="14"/>
      <c r="F797" s="14"/>
      <c r="G797" s="3"/>
      <c r="I797" s="14"/>
      <c r="K797" s="3"/>
      <c r="L797" s="3"/>
      <c r="M797" s="3"/>
      <c r="O797" s="3"/>
      <c r="Q797" s="3"/>
    </row>
    <row r="798" ht="14.25" customHeight="1">
      <c r="E798" s="14"/>
      <c r="F798" s="14"/>
      <c r="G798" s="3"/>
      <c r="I798" s="14"/>
      <c r="K798" s="3"/>
      <c r="L798" s="3"/>
      <c r="M798" s="3"/>
      <c r="O798" s="3"/>
      <c r="Q798" s="3"/>
    </row>
    <row r="799" ht="14.25" customHeight="1">
      <c r="E799" s="14"/>
      <c r="F799" s="14"/>
      <c r="G799" s="3"/>
      <c r="I799" s="14"/>
      <c r="K799" s="3"/>
      <c r="L799" s="3"/>
      <c r="M799" s="3"/>
      <c r="O799" s="3"/>
      <c r="Q799" s="3"/>
    </row>
    <row r="800" ht="14.25" customHeight="1">
      <c r="E800" s="14"/>
      <c r="F800" s="14"/>
      <c r="G800" s="3"/>
      <c r="I800" s="14"/>
      <c r="K800" s="3"/>
      <c r="L800" s="3"/>
      <c r="M800" s="3"/>
      <c r="O800" s="3"/>
      <c r="Q800" s="3"/>
    </row>
    <row r="801" ht="14.25" customHeight="1">
      <c r="E801" s="14"/>
      <c r="F801" s="14"/>
      <c r="G801" s="3"/>
      <c r="I801" s="14"/>
      <c r="K801" s="3"/>
      <c r="L801" s="3"/>
      <c r="M801" s="3"/>
      <c r="O801" s="3"/>
      <c r="Q801" s="3"/>
    </row>
    <row r="802" ht="14.25" customHeight="1">
      <c r="E802" s="14"/>
      <c r="F802" s="14"/>
      <c r="G802" s="3"/>
      <c r="I802" s="14"/>
      <c r="K802" s="3"/>
      <c r="L802" s="3"/>
      <c r="M802" s="3"/>
      <c r="O802" s="3"/>
      <c r="Q802" s="3"/>
    </row>
    <row r="803" ht="14.25" customHeight="1">
      <c r="E803" s="14"/>
      <c r="F803" s="14"/>
      <c r="G803" s="3"/>
      <c r="I803" s="14"/>
      <c r="K803" s="3"/>
      <c r="L803" s="3"/>
      <c r="M803" s="3"/>
      <c r="O803" s="3"/>
      <c r="Q803" s="3"/>
    </row>
    <row r="804" ht="14.25" customHeight="1">
      <c r="E804" s="14"/>
      <c r="F804" s="14"/>
      <c r="G804" s="3"/>
      <c r="I804" s="14"/>
      <c r="K804" s="3"/>
      <c r="L804" s="3"/>
      <c r="M804" s="3"/>
      <c r="O804" s="3"/>
      <c r="Q804" s="3"/>
    </row>
    <row r="805" ht="14.25" customHeight="1">
      <c r="E805" s="14"/>
      <c r="F805" s="14"/>
      <c r="G805" s="3"/>
      <c r="I805" s="14"/>
      <c r="K805" s="3"/>
      <c r="L805" s="3"/>
      <c r="M805" s="3"/>
      <c r="O805" s="3"/>
      <c r="Q805" s="3"/>
    </row>
    <row r="806" ht="14.25" customHeight="1">
      <c r="E806" s="14"/>
      <c r="F806" s="14"/>
      <c r="G806" s="3"/>
      <c r="I806" s="14"/>
      <c r="K806" s="3"/>
      <c r="L806" s="3"/>
      <c r="M806" s="3"/>
      <c r="O806" s="3"/>
      <c r="Q806" s="3"/>
    </row>
    <row r="807" ht="14.25" customHeight="1">
      <c r="E807" s="14"/>
      <c r="F807" s="14"/>
      <c r="G807" s="3"/>
      <c r="I807" s="14"/>
      <c r="K807" s="3"/>
      <c r="L807" s="3"/>
      <c r="M807" s="3"/>
      <c r="O807" s="3"/>
      <c r="Q807" s="3"/>
    </row>
    <row r="808" ht="14.25" customHeight="1">
      <c r="E808" s="14"/>
      <c r="F808" s="14"/>
      <c r="G808" s="3"/>
      <c r="I808" s="14"/>
      <c r="K808" s="3"/>
      <c r="L808" s="3"/>
      <c r="M808" s="3"/>
      <c r="O808" s="3"/>
      <c r="Q808" s="3"/>
    </row>
    <row r="809" ht="14.25" customHeight="1">
      <c r="E809" s="14"/>
      <c r="F809" s="14"/>
      <c r="G809" s="3"/>
      <c r="I809" s="14"/>
      <c r="K809" s="3"/>
      <c r="L809" s="3"/>
      <c r="M809" s="3"/>
      <c r="O809" s="3"/>
      <c r="Q809" s="3"/>
    </row>
    <row r="810" ht="14.25" customHeight="1">
      <c r="E810" s="14"/>
      <c r="F810" s="14"/>
      <c r="G810" s="3"/>
      <c r="I810" s="14"/>
      <c r="K810" s="3"/>
      <c r="L810" s="3"/>
      <c r="M810" s="3"/>
      <c r="O810" s="3"/>
      <c r="Q810" s="3"/>
    </row>
    <row r="811" ht="14.25" customHeight="1">
      <c r="E811" s="14"/>
      <c r="F811" s="14"/>
      <c r="G811" s="3"/>
      <c r="I811" s="14"/>
      <c r="K811" s="3"/>
      <c r="L811" s="3"/>
      <c r="M811" s="3"/>
      <c r="O811" s="3"/>
      <c r="Q811" s="3"/>
    </row>
    <row r="812" ht="14.25" customHeight="1">
      <c r="E812" s="14"/>
      <c r="F812" s="14"/>
      <c r="G812" s="3"/>
      <c r="I812" s="14"/>
      <c r="K812" s="3"/>
      <c r="L812" s="3"/>
      <c r="M812" s="3"/>
      <c r="O812" s="3"/>
      <c r="Q812" s="3"/>
    </row>
    <row r="813" ht="14.25" customHeight="1">
      <c r="E813" s="14"/>
      <c r="F813" s="14"/>
      <c r="G813" s="3"/>
      <c r="I813" s="14"/>
      <c r="K813" s="3"/>
      <c r="L813" s="3"/>
      <c r="M813" s="3"/>
      <c r="O813" s="3"/>
      <c r="Q813" s="3"/>
    </row>
    <row r="814" ht="14.25" customHeight="1">
      <c r="E814" s="14"/>
      <c r="F814" s="14"/>
      <c r="G814" s="3"/>
      <c r="I814" s="14"/>
      <c r="K814" s="3"/>
      <c r="L814" s="3"/>
      <c r="M814" s="3"/>
      <c r="O814" s="3"/>
      <c r="Q814" s="3"/>
    </row>
    <row r="815" ht="14.25" customHeight="1">
      <c r="E815" s="14"/>
      <c r="F815" s="14"/>
      <c r="G815" s="3"/>
      <c r="I815" s="14"/>
      <c r="K815" s="3"/>
      <c r="L815" s="3"/>
      <c r="M815" s="3"/>
      <c r="O815" s="3"/>
      <c r="Q815" s="3"/>
    </row>
    <row r="816" ht="14.25" customHeight="1">
      <c r="E816" s="14"/>
      <c r="F816" s="14"/>
      <c r="G816" s="3"/>
      <c r="I816" s="14"/>
      <c r="K816" s="3"/>
      <c r="L816" s="3"/>
      <c r="M816" s="3"/>
      <c r="O816" s="3"/>
      <c r="Q816" s="3"/>
    </row>
    <row r="817" ht="14.25" customHeight="1">
      <c r="E817" s="14"/>
      <c r="F817" s="14"/>
      <c r="G817" s="3"/>
      <c r="I817" s="14"/>
      <c r="K817" s="3"/>
      <c r="L817" s="3"/>
      <c r="M817" s="3"/>
      <c r="O817" s="3"/>
      <c r="Q817" s="3"/>
    </row>
    <row r="818" ht="14.25" customHeight="1">
      <c r="E818" s="14"/>
      <c r="F818" s="14"/>
      <c r="G818" s="3"/>
      <c r="I818" s="14"/>
      <c r="K818" s="3"/>
      <c r="L818" s="3"/>
      <c r="M818" s="3"/>
      <c r="O818" s="3"/>
      <c r="Q818" s="3"/>
    </row>
    <row r="819" ht="14.25" customHeight="1">
      <c r="E819" s="14"/>
      <c r="F819" s="14"/>
      <c r="G819" s="3"/>
      <c r="I819" s="14"/>
      <c r="K819" s="3"/>
      <c r="L819" s="3"/>
      <c r="M819" s="3"/>
      <c r="O819" s="3"/>
      <c r="Q819" s="3"/>
    </row>
    <row r="820" ht="14.25" customHeight="1">
      <c r="E820" s="14"/>
      <c r="F820" s="14"/>
      <c r="G820" s="3"/>
      <c r="I820" s="14"/>
      <c r="K820" s="3"/>
      <c r="L820" s="3"/>
      <c r="M820" s="3"/>
      <c r="O820" s="3"/>
      <c r="Q820" s="3"/>
    </row>
    <row r="821" ht="14.25" customHeight="1">
      <c r="E821" s="14"/>
      <c r="F821" s="14"/>
      <c r="G821" s="3"/>
      <c r="I821" s="14"/>
      <c r="K821" s="3"/>
      <c r="L821" s="3"/>
      <c r="M821" s="3"/>
      <c r="O821" s="3"/>
      <c r="Q821" s="3"/>
    </row>
    <row r="822" ht="14.25" customHeight="1">
      <c r="E822" s="14"/>
      <c r="F822" s="14"/>
      <c r="G822" s="3"/>
      <c r="I822" s="14"/>
      <c r="K822" s="3"/>
      <c r="L822" s="3"/>
      <c r="M822" s="3"/>
      <c r="O822" s="3"/>
      <c r="Q822" s="3"/>
    </row>
    <row r="823" ht="14.25" customHeight="1">
      <c r="E823" s="14"/>
      <c r="F823" s="14"/>
      <c r="G823" s="3"/>
      <c r="I823" s="14"/>
      <c r="K823" s="3"/>
      <c r="L823" s="3"/>
      <c r="M823" s="3"/>
      <c r="O823" s="3"/>
      <c r="Q823" s="3"/>
    </row>
    <row r="824" ht="14.25" customHeight="1">
      <c r="E824" s="14"/>
      <c r="F824" s="14"/>
      <c r="G824" s="3"/>
      <c r="I824" s="14"/>
      <c r="K824" s="3"/>
      <c r="L824" s="3"/>
      <c r="M824" s="3"/>
      <c r="O824" s="3"/>
      <c r="Q824" s="3"/>
    </row>
    <row r="825" ht="14.25" customHeight="1">
      <c r="E825" s="14"/>
      <c r="F825" s="14"/>
      <c r="G825" s="3"/>
      <c r="I825" s="14"/>
      <c r="K825" s="3"/>
      <c r="L825" s="3"/>
      <c r="M825" s="3"/>
      <c r="O825" s="3"/>
      <c r="Q825" s="3"/>
    </row>
    <row r="826" ht="14.25" customHeight="1">
      <c r="E826" s="14"/>
      <c r="F826" s="14"/>
      <c r="G826" s="3"/>
      <c r="I826" s="14"/>
      <c r="K826" s="3"/>
      <c r="L826" s="3"/>
      <c r="M826" s="3"/>
      <c r="O826" s="3"/>
      <c r="Q826" s="3"/>
    </row>
    <row r="827" ht="14.25" customHeight="1">
      <c r="E827" s="14"/>
      <c r="F827" s="14"/>
      <c r="G827" s="3"/>
      <c r="I827" s="14"/>
      <c r="K827" s="3"/>
      <c r="L827" s="3"/>
      <c r="M827" s="3"/>
      <c r="O827" s="3"/>
      <c r="Q827" s="3"/>
    </row>
    <row r="828" ht="14.25" customHeight="1">
      <c r="E828" s="14"/>
      <c r="F828" s="14"/>
      <c r="G828" s="3"/>
      <c r="I828" s="14"/>
      <c r="K828" s="3"/>
      <c r="L828" s="3"/>
      <c r="M828" s="3"/>
      <c r="O828" s="3"/>
      <c r="Q828" s="3"/>
    </row>
    <row r="829" ht="14.25" customHeight="1">
      <c r="E829" s="14"/>
      <c r="F829" s="14"/>
      <c r="G829" s="3"/>
      <c r="I829" s="14"/>
      <c r="K829" s="3"/>
      <c r="L829" s="3"/>
      <c r="M829" s="3"/>
      <c r="O829" s="3"/>
      <c r="Q829" s="3"/>
    </row>
    <row r="830" ht="14.25" customHeight="1">
      <c r="E830" s="14"/>
      <c r="F830" s="14"/>
      <c r="G830" s="3"/>
      <c r="I830" s="14"/>
      <c r="K830" s="3"/>
      <c r="L830" s="3"/>
      <c r="M830" s="3"/>
      <c r="O830" s="3"/>
      <c r="Q830" s="3"/>
    </row>
    <row r="831" ht="14.25" customHeight="1">
      <c r="E831" s="14"/>
      <c r="F831" s="14"/>
      <c r="G831" s="3"/>
      <c r="I831" s="14"/>
      <c r="K831" s="3"/>
      <c r="L831" s="3"/>
      <c r="M831" s="3"/>
      <c r="O831" s="3"/>
      <c r="Q831" s="3"/>
    </row>
    <row r="832" ht="14.25" customHeight="1">
      <c r="E832" s="14"/>
      <c r="F832" s="14"/>
      <c r="G832" s="3"/>
      <c r="I832" s="14"/>
      <c r="K832" s="3"/>
      <c r="L832" s="3"/>
      <c r="M832" s="3"/>
      <c r="O832" s="3"/>
      <c r="Q832" s="3"/>
    </row>
    <row r="833" ht="14.25" customHeight="1">
      <c r="E833" s="14"/>
      <c r="F833" s="14"/>
      <c r="G833" s="3"/>
      <c r="I833" s="14"/>
      <c r="K833" s="3"/>
      <c r="L833" s="3"/>
      <c r="M833" s="3"/>
      <c r="O833" s="3"/>
      <c r="Q833" s="3"/>
    </row>
    <row r="834" ht="14.25" customHeight="1">
      <c r="E834" s="14"/>
      <c r="F834" s="14"/>
      <c r="G834" s="3"/>
      <c r="I834" s="14"/>
      <c r="K834" s="3"/>
      <c r="L834" s="3"/>
      <c r="M834" s="3"/>
      <c r="O834" s="3"/>
      <c r="Q834" s="3"/>
    </row>
    <row r="835" ht="14.25" customHeight="1">
      <c r="E835" s="14"/>
      <c r="F835" s="14"/>
      <c r="G835" s="3"/>
      <c r="I835" s="14"/>
      <c r="K835" s="3"/>
      <c r="L835" s="3"/>
      <c r="M835" s="3"/>
      <c r="O835" s="3"/>
      <c r="Q835" s="3"/>
    </row>
    <row r="836" ht="14.25" customHeight="1">
      <c r="E836" s="14"/>
      <c r="F836" s="14"/>
      <c r="G836" s="3"/>
      <c r="I836" s="14"/>
      <c r="K836" s="3"/>
      <c r="L836" s="3"/>
      <c r="M836" s="3"/>
      <c r="O836" s="3"/>
      <c r="Q836" s="3"/>
    </row>
    <row r="837" ht="14.25" customHeight="1">
      <c r="E837" s="14"/>
      <c r="F837" s="14"/>
      <c r="G837" s="3"/>
      <c r="I837" s="14"/>
      <c r="K837" s="3"/>
      <c r="L837" s="3"/>
      <c r="M837" s="3"/>
      <c r="O837" s="3"/>
      <c r="Q837" s="3"/>
    </row>
    <row r="838" ht="14.25" customHeight="1">
      <c r="E838" s="14"/>
      <c r="F838" s="14"/>
      <c r="G838" s="3"/>
      <c r="I838" s="14"/>
      <c r="K838" s="3"/>
      <c r="L838" s="3"/>
      <c r="M838" s="3"/>
      <c r="O838" s="3"/>
      <c r="Q838" s="3"/>
    </row>
    <row r="839" ht="14.25" customHeight="1">
      <c r="E839" s="14"/>
      <c r="F839" s="14"/>
      <c r="G839" s="3"/>
      <c r="I839" s="14"/>
      <c r="K839" s="3"/>
      <c r="L839" s="3"/>
      <c r="M839" s="3"/>
      <c r="O839" s="3"/>
      <c r="Q839" s="3"/>
    </row>
    <row r="840" ht="14.25" customHeight="1">
      <c r="E840" s="14"/>
      <c r="F840" s="14"/>
      <c r="G840" s="3"/>
      <c r="I840" s="14"/>
      <c r="K840" s="3"/>
      <c r="L840" s="3"/>
      <c r="M840" s="3"/>
      <c r="O840" s="3"/>
      <c r="Q840" s="3"/>
    </row>
    <row r="841" ht="14.25" customHeight="1">
      <c r="E841" s="14"/>
      <c r="F841" s="14"/>
      <c r="G841" s="3"/>
      <c r="I841" s="14"/>
      <c r="K841" s="3"/>
      <c r="L841" s="3"/>
      <c r="M841" s="3"/>
      <c r="O841" s="3"/>
      <c r="Q841" s="3"/>
    </row>
    <row r="842" ht="14.25" customHeight="1">
      <c r="E842" s="14"/>
      <c r="F842" s="14"/>
      <c r="G842" s="3"/>
      <c r="I842" s="14"/>
      <c r="K842" s="3"/>
      <c r="L842" s="3"/>
      <c r="M842" s="3"/>
      <c r="O842" s="3"/>
      <c r="Q842" s="3"/>
    </row>
    <row r="843" ht="14.25" customHeight="1">
      <c r="E843" s="14"/>
      <c r="F843" s="14"/>
      <c r="G843" s="3"/>
      <c r="I843" s="14"/>
      <c r="K843" s="3"/>
      <c r="L843" s="3"/>
      <c r="M843" s="3"/>
      <c r="O843" s="3"/>
      <c r="Q843" s="3"/>
    </row>
    <row r="844" ht="14.25" customHeight="1">
      <c r="E844" s="14"/>
      <c r="F844" s="14"/>
      <c r="G844" s="3"/>
      <c r="I844" s="14"/>
      <c r="K844" s="3"/>
      <c r="L844" s="3"/>
      <c r="M844" s="3"/>
      <c r="O844" s="3"/>
      <c r="Q844" s="3"/>
    </row>
    <row r="845" ht="14.25" customHeight="1">
      <c r="E845" s="14"/>
      <c r="F845" s="14"/>
      <c r="G845" s="3"/>
      <c r="I845" s="14"/>
      <c r="K845" s="3"/>
      <c r="L845" s="3"/>
      <c r="M845" s="3"/>
      <c r="O845" s="3"/>
      <c r="Q845" s="3"/>
    </row>
    <row r="846" ht="14.25" customHeight="1">
      <c r="E846" s="14"/>
      <c r="F846" s="14"/>
      <c r="G846" s="3"/>
      <c r="I846" s="14"/>
      <c r="K846" s="3"/>
      <c r="L846" s="3"/>
      <c r="M846" s="3"/>
      <c r="O846" s="3"/>
      <c r="Q846" s="3"/>
    </row>
    <row r="847" ht="14.25" customHeight="1">
      <c r="E847" s="14"/>
      <c r="F847" s="14"/>
      <c r="G847" s="3"/>
      <c r="I847" s="14"/>
      <c r="K847" s="3"/>
      <c r="L847" s="3"/>
      <c r="M847" s="3"/>
      <c r="O847" s="3"/>
      <c r="Q847" s="3"/>
    </row>
    <row r="848" ht="14.25" customHeight="1">
      <c r="E848" s="14"/>
      <c r="F848" s="14"/>
      <c r="G848" s="3"/>
      <c r="I848" s="14"/>
      <c r="K848" s="3"/>
      <c r="L848" s="3"/>
      <c r="M848" s="3"/>
      <c r="O848" s="3"/>
      <c r="Q848" s="3"/>
    </row>
    <row r="849" ht="14.25" customHeight="1">
      <c r="E849" s="14"/>
      <c r="F849" s="14"/>
      <c r="G849" s="3"/>
      <c r="I849" s="14"/>
      <c r="K849" s="3"/>
      <c r="L849" s="3"/>
      <c r="M849" s="3"/>
      <c r="O849" s="3"/>
      <c r="Q849" s="3"/>
    </row>
    <row r="850" ht="14.25" customHeight="1">
      <c r="E850" s="14"/>
      <c r="F850" s="14"/>
      <c r="G850" s="3"/>
      <c r="I850" s="14"/>
      <c r="K850" s="3"/>
      <c r="L850" s="3"/>
      <c r="M850" s="3"/>
      <c r="O850" s="3"/>
      <c r="Q850" s="3"/>
    </row>
    <row r="851" ht="14.25" customHeight="1">
      <c r="E851" s="14"/>
      <c r="F851" s="14"/>
      <c r="G851" s="3"/>
      <c r="I851" s="14"/>
      <c r="K851" s="3"/>
      <c r="L851" s="3"/>
      <c r="M851" s="3"/>
      <c r="O851" s="3"/>
      <c r="Q851" s="3"/>
    </row>
    <row r="852" ht="14.25" customHeight="1">
      <c r="E852" s="14"/>
      <c r="F852" s="14"/>
      <c r="G852" s="3"/>
      <c r="I852" s="14"/>
      <c r="K852" s="3"/>
      <c r="L852" s="3"/>
      <c r="M852" s="3"/>
      <c r="O852" s="3"/>
      <c r="Q852" s="3"/>
    </row>
    <row r="853" ht="14.25" customHeight="1">
      <c r="E853" s="14"/>
      <c r="F853" s="14"/>
      <c r="G853" s="3"/>
      <c r="I853" s="14"/>
      <c r="K853" s="3"/>
      <c r="L853" s="3"/>
      <c r="M853" s="3"/>
      <c r="O853" s="3"/>
      <c r="Q853" s="3"/>
    </row>
    <row r="854" ht="14.25" customHeight="1">
      <c r="E854" s="14"/>
      <c r="F854" s="14"/>
      <c r="G854" s="3"/>
      <c r="I854" s="14"/>
      <c r="K854" s="3"/>
      <c r="L854" s="3"/>
      <c r="M854" s="3"/>
      <c r="O854" s="3"/>
      <c r="Q854" s="3"/>
    </row>
    <row r="855" ht="14.25" customHeight="1">
      <c r="E855" s="14"/>
      <c r="F855" s="14"/>
      <c r="G855" s="3"/>
      <c r="I855" s="14"/>
      <c r="K855" s="3"/>
      <c r="L855" s="3"/>
      <c r="M855" s="3"/>
      <c r="O855" s="3"/>
      <c r="Q855" s="3"/>
    </row>
    <row r="856" ht="14.25" customHeight="1">
      <c r="E856" s="14"/>
      <c r="F856" s="14"/>
      <c r="G856" s="3"/>
      <c r="I856" s="14"/>
      <c r="K856" s="3"/>
      <c r="L856" s="3"/>
      <c r="M856" s="3"/>
      <c r="O856" s="3"/>
      <c r="Q856" s="3"/>
    </row>
    <row r="857" ht="14.25" customHeight="1">
      <c r="E857" s="14"/>
      <c r="F857" s="14"/>
      <c r="G857" s="3"/>
      <c r="I857" s="14"/>
      <c r="K857" s="3"/>
      <c r="L857" s="3"/>
      <c r="M857" s="3"/>
      <c r="O857" s="3"/>
      <c r="Q857" s="3"/>
    </row>
    <row r="858" ht="14.25" customHeight="1">
      <c r="E858" s="14"/>
      <c r="F858" s="14"/>
      <c r="G858" s="3"/>
      <c r="I858" s="14"/>
      <c r="K858" s="3"/>
      <c r="L858" s="3"/>
      <c r="M858" s="3"/>
      <c r="O858" s="3"/>
      <c r="Q858" s="3"/>
    </row>
    <row r="859" ht="14.25" customHeight="1">
      <c r="E859" s="14"/>
      <c r="F859" s="14"/>
      <c r="G859" s="3"/>
      <c r="I859" s="14"/>
      <c r="K859" s="3"/>
      <c r="L859" s="3"/>
      <c r="M859" s="3"/>
      <c r="O859" s="3"/>
      <c r="Q859" s="3"/>
    </row>
    <row r="860" ht="14.25" customHeight="1">
      <c r="E860" s="14"/>
      <c r="F860" s="14"/>
      <c r="G860" s="3"/>
      <c r="I860" s="14"/>
      <c r="K860" s="3"/>
      <c r="L860" s="3"/>
      <c r="M860" s="3"/>
      <c r="O860" s="3"/>
      <c r="Q860" s="3"/>
    </row>
    <row r="861" ht="14.25" customHeight="1">
      <c r="E861" s="14"/>
      <c r="F861" s="14"/>
      <c r="G861" s="3"/>
      <c r="I861" s="14"/>
      <c r="K861" s="3"/>
      <c r="L861" s="3"/>
      <c r="M861" s="3"/>
      <c r="O861" s="3"/>
      <c r="Q861" s="3"/>
    </row>
    <row r="862" ht="14.25" customHeight="1">
      <c r="E862" s="14"/>
      <c r="F862" s="14"/>
      <c r="G862" s="3"/>
      <c r="I862" s="14"/>
      <c r="K862" s="3"/>
      <c r="L862" s="3"/>
      <c r="M862" s="3"/>
      <c r="O862" s="3"/>
      <c r="Q862" s="3"/>
    </row>
    <row r="863" ht="14.25" customHeight="1">
      <c r="E863" s="14"/>
      <c r="F863" s="14"/>
      <c r="G863" s="3"/>
      <c r="I863" s="14"/>
      <c r="K863" s="3"/>
      <c r="L863" s="3"/>
      <c r="M863" s="3"/>
      <c r="O863" s="3"/>
      <c r="Q863" s="3"/>
    </row>
    <row r="864" ht="14.25" customHeight="1">
      <c r="E864" s="14"/>
      <c r="F864" s="14"/>
      <c r="G864" s="3"/>
      <c r="I864" s="14"/>
      <c r="K864" s="3"/>
      <c r="L864" s="3"/>
      <c r="M864" s="3"/>
      <c r="O864" s="3"/>
      <c r="Q864" s="3"/>
    </row>
    <row r="865" ht="14.25" customHeight="1">
      <c r="E865" s="14"/>
      <c r="F865" s="14"/>
      <c r="G865" s="3"/>
      <c r="I865" s="14"/>
      <c r="K865" s="3"/>
      <c r="L865" s="3"/>
      <c r="M865" s="3"/>
      <c r="O865" s="3"/>
      <c r="Q865" s="3"/>
    </row>
    <row r="866" ht="14.25" customHeight="1">
      <c r="E866" s="14"/>
      <c r="F866" s="14"/>
      <c r="G866" s="3"/>
      <c r="I866" s="14"/>
      <c r="K866" s="3"/>
      <c r="L866" s="3"/>
      <c r="M866" s="3"/>
      <c r="O866" s="3"/>
      <c r="Q866" s="3"/>
    </row>
    <row r="867" ht="14.25" customHeight="1">
      <c r="E867" s="14"/>
      <c r="F867" s="14"/>
      <c r="G867" s="3"/>
      <c r="I867" s="14"/>
      <c r="K867" s="3"/>
      <c r="L867" s="3"/>
      <c r="M867" s="3"/>
      <c r="O867" s="3"/>
      <c r="Q867" s="3"/>
    </row>
    <row r="868" ht="14.25" customHeight="1">
      <c r="E868" s="14"/>
      <c r="F868" s="14"/>
      <c r="G868" s="3"/>
      <c r="I868" s="14"/>
      <c r="K868" s="3"/>
      <c r="L868" s="3"/>
      <c r="M868" s="3"/>
      <c r="O868" s="3"/>
      <c r="Q868" s="3"/>
    </row>
    <row r="869" ht="14.25" customHeight="1">
      <c r="E869" s="14"/>
      <c r="F869" s="14"/>
      <c r="G869" s="3"/>
      <c r="I869" s="14"/>
      <c r="K869" s="3"/>
      <c r="L869" s="3"/>
      <c r="M869" s="3"/>
      <c r="O869" s="3"/>
      <c r="Q869" s="3"/>
    </row>
    <row r="870" ht="14.25" customHeight="1">
      <c r="E870" s="14"/>
      <c r="F870" s="14"/>
      <c r="G870" s="3"/>
      <c r="I870" s="14"/>
      <c r="K870" s="3"/>
      <c r="L870" s="3"/>
      <c r="M870" s="3"/>
      <c r="O870" s="3"/>
      <c r="Q870" s="3"/>
    </row>
    <row r="871" ht="14.25" customHeight="1">
      <c r="E871" s="14"/>
      <c r="F871" s="14"/>
      <c r="G871" s="3"/>
      <c r="I871" s="14"/>
      <c r="K871" s="3"/>
      <c r="L871" s="3"/>
      <c r="M871" s="3"/>
      <c r="O871" s="3"/>
      <c r="Q871" s="3"/>
    </row>
    <row r="872" ht="14.25" customHeight="1">
      <c r="E872" s="14"/>
      <c r="F872" s="14"/>
      <c r="G872" s="3"/>
      <c r="I872" s="14"/>
      <c r="K872" s="3"/>
      <c r="L872" s="3"/>
      <c r="M872" s="3"/>
      <c r="O872" s="3"/>
      <c r="Q872" s="3"/>
    </row>
    <row r="873" ht="14.25" customHeight="1">
      <c r="E873" s="14"/>
      <c r="F873" s="14"/>
      <c r="G873" s="3"/>
      <c r="I873" s="14"/>
      <c r="K873" s="3"/>
      <c r="L873" s="3"/>
      <c r="M873" s="3"/>
      <c r="O873" s="3"/>
      <c r="Q873" s="3"/>
    </row>
    <row r="874" ht="14.25" customHeight="1">
      <c r="E874" s="14"/>
      <c r="F874" s="14"/>
      <c r="G874" s="3"/>
      <c r="I874" s="14"/>
      <c r="K874" s="3"/>
      <c r="L874" s="3"/>
      <c r="M874" s="3"/>
      <c r="O874" s="3"/>
      <c r="Q874" s="3"/>
    </row>
    <row r="875" ht="14.25" customHeight="1">
      <c r="E875" s="14"/>
      <c r="F875" s="14"/>
      <c r="G875" s="3"/>
      <c r="I875" s="14"/>
      <c r="K875" s="3"/>
      <c r="L875" s="3"/>
      <c r="M875" s="3"/>
      <c r="O875" s="3"/>
      <c r="Q875" s="3"/>
    </row>
    <row r="876" ht="14.25" customHeight="1">
      <c r="E876" s="14"/>
      <c r="F876" s="14"/>
      <c r="G876" s="3"/>
      <c r="I876" s="14"/>
      <c r="K876" s="3"/>
      <c r="L876" s="3"/>
      <c r="M876" s="3"/>
      <c r="O876" s="3"/>
      <c r="Q876" s="3"/>
    </row>
    <row r="877" ht="14.25" customHeight="1">
      <c r="E877" s="14"/>
      <c r="F877" s="14"/>
      <c r="G877" s="3"/>
      <c r="I877" s="14"/>
      <c r="K877" s="3"/>
      <c r="L877" s="3"/>
      <c r="M877" s="3"/>
      <c r="O877" s="3"/>
      <c r="Q877" s="3"/>
    </row>
    <row r="878" ht="14.25" customHeight="1">
      <c r="E878" s="14"/>
      <c r="F878" s="14"/>
      <c r="G878" s="3"/>
      <c r="I878" s="14"/>
      <c r="K878" s="3"/>
      <c r="L878" s="3"/>
      <c r="M878" s="3"/>
      <c r="O878" s="3"/>
      <c r="Q878" s="3"/>
    </row>
    <row r="879" ht="14.25" customHeight="1">
      <c r="E879" s="14"/>
      <c r="F879" s="14"/>
      <c r="G879" s="3"/>
      <c r="I879" s="14"/>
      <c r="K879" s="3"/>
      <c r="L879" s="3"/>
      <c r="M879" s="3"/>
      <c r="O879" s="3"/>
      <c r="Q879" s="3"/>
    </row>
    <row r="880" ht="14.25" customHeight="1">
      <c r="E880" s="14"/>
      <c r="F880" s="14"/>
      <c r="G880" s="3"/>
      <c r="I880" s="14"/>
      <c r="K880" s="3"/>
      <c r="L880" s="3"/>
      <c r="M880" s="3"/>
      <c r="O880" s="3"/>
      <c r="Q880" s="3"/>
    </row>
    <row r="881" ht="14.25" customHeight="1">
      <c r="E881" s="14"/>
      <c r="F881" s="14"/>
      <c r="G881" s="3"/>
      <c r="I881" s="14"/>
      <c r="K881" s="3"/>
      <c r="L881" s="3"/>
      <c r="M881" s="3"/>
      <c r="O881" s="3"/>
      <c r="Q881" s="3"/>
    </row>
    <row r="882" ht="14.25" customHeight="1">
      <c r="E882" s="14"/>
      <c r="F882" s="14"/>
      <c r="G882" s="3"/>
      <c r="I882" s="14"/>
      <c r="K882" s="3"/>
      <c r="L882" s="3"/>
      <c r="M882" s="3"/>
      <c r="O882" s="3"/>
      <c r="Q882" s="3"/>
    </row>
    <row r="883" ht="14.25" customHeight="1">
      <c r="E883" s="14"/>
      <c r="F883" s="14"/>
      <c r="G883" s="3"/>
      <c r="I883" s="14"/>
      <c r="K883" s="3"/>
      <c r="L883" s="3"/>
      <c r="M883" s="3"/>
      <c r="O883" s="3"/>
      <c r="Q883" s="3"/>
    </row>
    <row r="884" ht="14.25" customHeight="1">
      <c r="E884" s="14"/>
      <c r="F884" s="14"/>
      <c r="G884" s="3"/>
      <c r="I884" s="14"/>
      <c r="K884" s="3"/>
      <c r="L884" s="3"/>
      <c r="M884" s="3"/>
      <c r="O884" s="3"/>
      <c r="Q884" s="3"/>
    </row>
    <row r="885" ht="14.25" customHeight="1">
      <c r="E885" s="14"/>
      <c r="F885" s="14"/>
      <c r="G885" s="3"/>
      <c r="I885" s="14"/>
      <c r="K885" s="3"/>
      <c r="L885" s="3"/>
      <c r="M885" s="3"/>
      <c r="O885" s="3"/>
      <c r="Q885" s="3"/>
    </row>
    <row r="886" ht="14.25" customHeight="1">
      <c r="E886" s="14"/>
      <c r="F886" s="14"/>
      <c r="G886" s="3"/>
      <c r="I886" s="14"/>
      <c r="K886" s="3"/>
      <c r="L886" s="3"/>
      <c r="M886" s="3"/>
      <c r="O886" s="3"/>
      <c r="Q886" s="3"/>
    </row>
    <row r="887" ht="14.25" customHeight="1">
      <c r="E887" s="14"/>
      <c r="F887" s="14"/>
      <c r="G887" s="3"/>
      <c r="I887" s="14"/>
      <c r="K887" s="3"/>
      <c r="L887" s="3"/>
      <c r="M887" s="3"/>
      <c r="O887" s="3"/>
      <c r="Q887" s="3"/>
    </row>
    <row r="888" ht="14.25" customHeight="1">
      <c r="E888" s="14"/>
      <c r="F888" s="14"/>
      <c r="G888" s="3"/>
      <c r="I888" s="14"/>
      <c r="K888" s="3"/>
      <c r="L888" s="3"/>
      <c r="M888" s="3"/>
      <c r="O888" s="3"/>
      <c r="Q888" s="3"/>
    </row>
    <row r="889" ht="14.25" customHeight="1">
      <c r="E889" s="14"/>
      <c r="F889" s="14"/>
      <c r="G889" s="3"/>
      <c r="I889" s="14"/>
      <c r="K889" s="3"/>
      <c r="L889" s="3"/>
      <c r="M889" s="3"/>
      <c r="O889" s="3"/>
      <c r="Q889" s="3"/>
    </row>
    <row r="890" ht="14.25" customHeight="1">
      <c r="E890" s="14"/>
      <c r="F890" s="14"/>
      <c r="G890" s="3"/>
      <c r="I890" s="14"/>
      <c r="K890" s="3"/>
      <c r="L890" s="3"/>
      <c r="M890" s="3"/>
      <c r="O890" s="3"/>
      <c r="Q890" s="3"/>
    </row>
    <row r="891" ht="14.25" customHeight="1">
      <c r="E891" s="14"/>
      <c r="F891" s="14"/>
      <c r="G891" s="3"/>
      <c r="I891" s="14"/>
      <c r="K891" s="3"/>
      <c r="L891" s="3"/>
      <c r="M891" s="3"/>
      <c r="O891" s="3"/>
      <c r="Q891" s="3"/>
    </row>
    <row r="892" ht="14.25" customHeight="1">
      <c r="E892" s="14"/>
      <c r="F892" s="14"/>
      <c r="G892" s="3"/>
      <c r="I892" s="14"/>
      <c r="K892" s="3"/>
      <c r="L892" s="3"/>
      <c r="M892" s="3"/>
      <c r="O892" s="3"/>
      <c r="Q892" s="3"/>
    </row>
    <row r="893" ht="14.25" customHeight="1">
      <c r="E893" s="14"/>
      <c r="F893" s="14"/>
      <c r="G893" s="3"/>
      <c r="I893" s="14"/>
      <c r="K893" s="3"/>
      <c r="L893" s="3"/>
      <c r="M893" s="3"/>
      <c r="O893" s="3"/>
      <c r="Q893" s="3"/>
    </row>
    <row r="894" ht="14.25" customHeight="1">
      <c r="E894" s="14"/>
      <c r="F894" s="14"/>
      <c r="G894" s="3"/>
      <c r="I894" s="14"/>
      <c r="K894" s="3"/>
      <c r="L894" s="3"/>
      <c r="M894" s="3"/>
      <c r="O894" s="3"/>
      <c r="Q894" s="3"/>
    </row>
    <row r="895" ht="14.25" customHeight="1">
      <c r="E895" s="14"/>
      <c r="F895" s="14"/>
      <c r="G895" s="3"/>
      <c r="I895" s="14"/>
      <c r="K895" s="3"/>
      <c r="L895" s="3"/>
      <c r="M895" s="3"/>
      <c r="O895" s="3"/>
      <c r="Q895" s="3"/>
    </row>
    <row r="896" ht="14.25" customHeight="1">
      <c r="E896" s="14"/>
      <c r="F896" s="14"/>
      <c r="G896" s="3"/>
      <c r="I896" s="14"/>
      <c r="K896" s="3"/>
      <c r="L896" s="3"/>
      <c r="M896" s="3"/>
      <c r="O896" s="3"/>
      <c r="Q896" s="3"/>
    </row>
    <row r="897" ht="14.25" customHeight="1">
      <c r="E897" s="14"/>
      <c r="F897" s="14"/>
      <c r="G897" s="3"/>
      <c r="I897" s="14"/>
      <c r="K897" s="3"/>
      <c r="L897" s="3"/>
      <c r="M897" s="3"/>
      <c r="O897" s="3"/>
      <c r="Q897" s="3"/>
    </row>
    <row r="898" ht="14.25" customHeight="1">
      <c r="E898" s="14"/>
      <c r="F898" s="14"/>
      <c r="G898" s="3"/>
      <c r="I898" s="14"/>
      <c r="K898" s="3"/>
      <c r="L898" s="3"/>
      <c r="M898" s="3"/>
      <c r="O898" s="3"/>
      <c r="Q898" s="3"/>
    </row>
    <row r="899" ht="14.25" customHeight="1">
      <c r="E899" s="14"/>
      <c r="F899" s="14"/>
      <c r="G899" s="3"/>
      <c r="I899" s="14"/>
      <c r="K899" s="3"/>
      <c r="L899" s="3"/>
      <c r="M899" s="3"/>
      <c r="O899" s="3"/>
      <c r="Q899" s="3"/>
    </row>
    <row r="900" ht="14.25" customHeight="1">
      <c r="E900" s="14"/>
      <c r="F900" s="14"/>
      <c r="G900" s="3"/>
      <c r="I900" s="14"/>
      <c r="K900" s="3"/>
      <c r="L900" s="3"/>
      <c r="M900" s="3"/>
      <c r="O900" s="3"/>
      <c r="Q900" s="3"/>
    </row>
    <row r="901" ht="14.25" customHeight="1">
      <c r="E901" s="14"/>
      <c r="F901" s="14"/>
      <c r="G901" s="3"/>
      <c r="I901" s="14"/>
      <c r="K901" s="3"/>
      <c r="L901" s="3"/>
      <c r="M901" s="3"/>
      <c r="O901" s="3"/>
      <c r="Q901" s="3"/>
    </row>
    <row r="902" ht="14.25" customHeight="1">
      <c r="E902" s="14"/>
      <c r="F902" s="14"/>
      <c r="G902" s="3"/>
      <c r="I902" s="14"/>
      <c r="K902" s="3"/>
      <c r="L902" s="3"/>
      <c r="M902" s="3"/>
      <c r="O902" s="3"/>
      <c r="Q902" s="3"/>
    </row>
    <row r="903" ht="14.25" customHeight="1">
      <c r="E903" s="14"/>
      <c r="F903" s="14"/>
      <c r="G903" s="3"/>
      <c r="I903" s="14"/>
      <c r="K903" s="3"/>
      <c r="L903" s="3"/>
      <c r="M903" s="3"/>
      <c r="O903" s="3"/>
      <c r="Q903" s="3"/>
    </row>
    <row r="904" ht="14.25" customHeight="1">
      <c r="E904" s="14"/>
      <c r="F904" s="14"/>
      <c r="G904" s="3"/>
      <c r="I904" s="14"/>
      <c r="K904" s="3"/>
      <c r="L904" s="3"/>
      <c r="M904" s="3"/>
      <c r="O904" s="3"/>
      <c r="Q904" s="3"/>
    </row>
    <row r="905" ht="14.25" customHeight="1">
      <c r="E905" s="14"/>
      <c r="F905" s="14"/>
      <c r="G905" s="3"/>
      <c r="I905" s="14"/>
      <c r="K905" s="3"/>
      <c r="L905" s="3"/>
      <c r="M905" s="3"/>
      <c r="O905" s="3"/>
      <c r="Q905" s="3"/>
    </row>
    <row r="906" ht="14.25" customHeight="1">
      <c r="E906" s="14"/>
      <c r="F906" s="14"/>
      <c r="G906" s="3"/>
      <c r="I906" s="14"/>
      <c r="K906" s="3"/>
      <c r="L906" s="3"/>
      <c r="M906" s="3"/>
      <c r="O906" s="3"/>
      <c r="Q906" s="3"/>
    </row>
    <row r="907" ht="14.25" customHeight="1">
      <c r="E907" s="14"/>
      <c r="F907" s="14"/>
      <c r="G907" s="3"/>
      <c r="I907" s="14"/>
      <c r="K907" s="3"/>
      <c r="L907" s="3"/>
      <c r="M907" s="3"/>
      <c r="O907" s="3"/>
      <c r="Q907" s="3"/>
    </row>
    <row r="908" ht="14.25" customHeight="1">
      <c r="E908" s="14"/>
      <c r="F908" s="14"/>
      <c r="G908" s="3"/>
      <c r="I908" s="14"/>
      <c r="K908" s="3"/>
      <c r="L908" s="3"/>
      <c r="M908" s="3"/>
      <c r="O908" s="3"/>
      <c r="Q908" s="3"/>
    </row>
    <row r="909" ht="14.25" customHeight="1">
      <c r="E909" s="14"/>
      <c r="F909" s="14"/>
      <c r="G909" s="3"/>
      <c r="I909" s="14"/>
      <c r="K909" s="3"/>
      <c r="L909" s="3"/>
      <c r="M909" s="3"/>
      <c r="O909" s="3"/>
      <c r="Q909" s="3"/>
    </row>
    <row r="910" ht="14.25" customHeight="1">
      <c r="E910" s="14"/>
      <c r="F910" s="14"/>
      <c r="G910" s="3"/>
      <c r="I910" s="14"/>
      <c r="K910" s="3"/>
      <c r="L910" s="3"/>
      <c r="M910" s="3"/>
      <c r="O910" s="3"/>
      <c r="Q910" s="3"/>
    </row>
    <row r="911" ht="14.25" customHeight="1">
      <c r="E911" s="14"/>
      <c r="F911" s="14"/>
      <c r="G911" s="3"/>
      <c r="I911" s="14"/>
      <c r="K911" s="3"/>
      <c r="L911" s="3"/>
      <c r="M911" s="3"/>
      <c r="O911" s="3"/>
      <c r="Q911" s="3"/>
    </row>
    <row r="912" ht="14.25" customHeight="1">
      <c r="E912" s="14"/>
      <c r="F912" s="14"/>
      <c r="G912" s="3"/>
      <c r="I912" s="14"/>
      <c r="K912" s="3"/>
      <c r="L912" s="3"/>
      <c r="M912" s="3"/>
      <c r="O912" s="3"/>
      <c r="Q912" s="3"/>
    </row>
    <row r="913" ht="14.25" customHeight="1">
      <c r="E913" s="14"/>
      <c r="F913" s="14"/>
      <c r="G913" s="3"/>
      <c r="I913" s="14"/>
      <c r="K913" s="3"/>
      <c r="L913" s="3"/>
      <c r="M913" s="3"/>
      <c r="O913" s="3"/>
      <c r="Q913" s="3"/>
    </row>
    <row r="914" ht="14.25" customHeight="1">
      <c r="E914" s="14"/>
      <c r="F914" s="14"/>
      <c r="G914" s="3"/>
      <c r="I914" s="14"/>
      <c r="K914" s="3"/>
      <c r="L914" s="3"/>
      <c r="M914" s="3"/>
      <c r="O914" s="3"/>
      <c r="Q914" s="3"/>
    </row>
    <row r="915" ht="14.25" customHeight="1">
      <c r="E915" s="14"/>
      <c r="F915" s="14"/>
      <c r="G915" s="3"/>
      <c r="I915" s="14"/>
      <c r="K915" s="3"/>
      <c r="L915" s="3"/>
      <c r="M915" s="3"/>
      <c r="O915" s="3"/>
      <c r="Q915" s="3"/>
    </row>
    <row r="916" ht="14.25" customHeight="1">
      <c r="E916" s="14"/>
      <c r="F916" s="14"/>
      <c r="G916" s="3"/>
      <c r="I916" s="14"/>
      <c r="K916" s="3"/>
      <c r="L916" s="3"/>
      <c r="M916" s="3"/>
      <c r="O916" s="3"/>
      <c r="Q916" s="3"/>
    </row>
    <row r="917" ht="14.25" customHeight="1">
      <c r="E917" s="14"/>
      <c r="F917" s="14"/>
      <c r="G917" s="3"/>
      <c r="I917" s="14"/>
      <c r="K917" s="3"/>
      <c r="L917" s="3"/>
      <c r="M917" s="3"/>
      <c r="O917" s="3"/>
      <c r="Q917" s="3"/>
    </row>
    <row r="918" ht="14.25" customHeight="1">
      <c r="E918" s="14"/>
      <c r="F918" s="14"/>
      <c r="G918" s="3"/>
      <c r="I918" s="14"/>
      <c r="K918" s="3"/>
      <c r="L918" s="3"/>
      <c r="M918" s="3"/>
      <c r="O918" s="3"/>
      <c r="Q918" s="3"/>
    </row>
    <row r="919" ht="14.25" customHeight="1">
      <c r="E919" s="14"/>
      <c r="F919" s="14"/>
      <c r="G919" s="3"/>
      <c r="I919" s="14"/>
      <c r="K919" s="3"/>
      <c r="L919" s="3"/>
      <c r="M919" s="3"/>
      <c r="O919" s="3"/>
      <c r="Q919" s="3"/>
    </row>
    <row r="920" ht="14.25" customHeight="1">
      <c r="E920" s="14"/>
      <c r="F920" s="14"/>
      <c r="G920" s="3"/>
      <c r="I920" s="14"/>
      <c r="K920" s="3"/>
      <c r="L920" s="3"/>
      <c r="M920" s="3"/>
      <c r="O920" s="3"/>
      <c r="Q920" s="3"/>
    </row>
    <row r="921" ht="14.25" customHeight="1">
      <c r="E921" s="14"/>
      <c r="F921" s="14"/>
      <c r="G921" s="3"/>
      <c r="I921" s="14"/>
      <c r="K921" s="3"/>
      <c r="L921" s="3"/>
      <c r="M921" s="3"/>
      <c r="O921" s="3"/>
      <c r="Q921" s="3"/>
    </row>
    <row r="922" ht="14.25" customHeight="1">
      <c r="E922" s="14"/>
      <c r="F922" s="14"/>
      <c r="G922" s="3"/>
      <c r="I922" s="14"/>
      <c r="K922" s="3"/>
      <c r="L922" s="3"/>
      <c r="M922" s="3"/>
      <c r="O922" s="3"/>
      <c r="Q922" s="3"/>
    </row>
    <row r="923" ht="14.25" customHeight="1">
      <c r="E923" s="14"/>
      <c r="F923" s="14"/>
      <c r="G923" s="3"/>
      <c r="I923" s="14"/>
      <c r="K923" s="3"/>
      <c r="L923" s="3"/>
      <c r="M923" s="3"/>
      <c r="O923" s="3"/>
      <c r="Q923" s="3"/>
    </row>
    <row r="924" ht="14.25" customHeight="1">
      <c r="E924" s="14"/>
      <c r="F924" s="14"/>
      <c r="G924" s="3"/>
      <c r="I924" s="14"/>
      <c r="K924" s="3"/>
      <c r="L924" s="3"/>
      <c r="M924" s="3"/>
      <c r="O924" s="3"/>
      <c r="Q924" s="3"/>
    </row>
    <row r="925" ht="14.25" customHeight="1">
      <c r="E925" s="14"/>
      <c r="F925" s="14"/>
      <c r="G925" s="3"/>
      <c r="I925" s="14"/>
      <c r="K925" s="3"/>
      <c r="L925" s="3"/>
      <c r="M925" s="3"/>
      <c r="O925" s="3"/>
      <c r="Q925" s="3"/>
    </row>
    <row r="926" ht="14.25" customHeight="1">
      <c r="E926" s="14"/>
      <c r="F926" s="14"/>
      <c r="G926" s="3"/>
      <c r="I926" s="14"/>
      <c r="K926" s="3"/>
      <c r="L926" s="3"/>
      <c r="M926" s="3"/>
      <c r="O926" s="3"/>
      <c r="Q926" s="3"/>
    </row>
    <row r="927" ht="14.25" customHeight="1">
      <c r="E927" s="14"/>
      <c r="F927" s="14"/>
      <c r="G927" s="3"/>
      <c r="I927" s="14"/>
      <c r="K927" s="3"/>
      <c r="L927" s="3"/>
      <c r="M927" s="3"/>
      <c r="O927" s="3"/>
      <c r="Q927" s="3"/>
    </row>
    <row r="928" ht="14.25" customHeight="1">
      <c r="E928" s="14"/>
      <c r="F928" s="14"/>
      <c r="G928" s="3"/>
      <c r="I928" s="14"/>
      <c r="K928" s="3"/>
      <c r="L928" s="3"/>
      <c r="M928" s="3"/>
      <c r="O928" s="3"/>
      <c r="Q928" s="3"/>
    </row>
    <row r="929" ht="14.25" customHeight="1">
      <c r="E929" s="14"/>
      <c r="F929" s="14"/>
      <c r="G929" s="3"/>
      <c r="I929" s="14"/>
      <c r="K929" s="3"/>
      <c r="L929" s="3"/>
      <c r="M929" s="3"/>
      <c r="O929" s="3"/>
      <c r="Q929" s="3"/>
    </row>
    <row r="930" ht="14.25" customHeight="1">
      <c r="E930" s="14"/>
      <c r="F930" s="14"/>
      <c r="G930" s="3"/>
      <c r="I930" s="14"/>
      <c r="K930" s="3"/>
      <c r="L930" s="3"/>
      <c r="M930" s="3"/>
      <c r="O930" s="3"/>
      <c r="Q930" s="3"/>
    </row>
    <row r="931" ht="14.25" customHeight="1">
      <c r="E931" s="14"/>
      <c r="F931" s="14"/>
      <c r="G931" s="3"/>
      <c r="I931" s="14"/>
      <c r="K931" s="3"/>
      <c r="L931" s="3"/>
      <c r="M931" s="3"/>
      <c r="O931" s="3"/>
      <c r="Q931" s="3"/>
    </row>
    <row r="932" ht="14.25" customHeight="1">
      <c r="E932" s="14"/>
      <c r="F932" s="14"/>
      <c r="G932" s="3"/>
      <c r="I932" s="14"/>
      <c r="K932" s="3"/>
      <c r="L932" s="3"/>
      <c r="M932" s="3"/>
      <c r="O932" s="3"/>
      <c r="Q932" s="3"/>
    </row>
    <row r="933" ht="14.25" customHeight="1">
      <c r="E933" s="14"/>
      <c r="F933" s="14"/>
      <c r="G933" s="3"/>
      <c r="I933" s="14"/>
      <c r="K933" s="3"/>
      <c r="L933" s="3"/>
      <c r="M933" s="3"/>
      <c r="O933" s="3"/>
      <c r="Q933" s="3"/>
    </row>
    <row r="934" ht="14.25" customHeight="1">
      <c r="E934" s="14"/>
      <c r="F934" s="14"/>
      <c r="G934" s="3"/>
      <c r="I934" s="14"/>
      <c r="K934" s="3"/>
      <c r="L934" s="3"/>
      <c r="M934" s="3"/>
      <c r="O934" s="3"/>
      <c r="Q934" s="3"/>
    </row>
    <row r="935" ht="14.25" customHeight="1">
      <c r="E935" s="14"/>
      <c r="F935" s="14"/>
      <c r="G935" s="3"/>
      <c r="I935" s="14"/>
      <c r="K935" s="3"/>
      <c r="L935" s="3"/>
      <c r="M935" s="3"/>
      <c r="O935" s="3"/>
      <c r="Q935" s="3"/>
    </row>
    <row r="936" ht="14.25" customHeight="1">
      <c r="E936" s="14"/>
      <c r="F936" s="14"/>
      <c r="G936" s="3"/>
      <c r="I936" s="14"/>
      <c r="K936" s="3"/>
      <c r="L936" s="3"/>
      <c r="M936" s="3"/>
      <c r="O936" s="3"/>
      <c r="Q936" s="3"/>
    </row>
    <row r="937" ht="14.25" customHeight="1">
      <c r="E937" s="14"/>
      <c r="F937" s="14"/>
      <c r="G937" s="3"/>
      <c r="I937" s="14"/>
      <c r="K937" s="3"/>
      <c r="L937" s="3"/>
      <c r="M937" s="3"/>
      <c r="O937" s="3"/>
      <c r="Q937" s="3"/>
    </row>
    <row r="938" ht="14.25" customHeight="1">
      <c r="E938" s="14"/>
      <c r="F938" s="14"/>
      <c r="G938" s="3"/>
      <c r="I938" s="14"/>
      <c r="K938" s="3"/>
      <c r="L938" s="3"/>
      <c r="M938" s="3"/>
      <c r="O938" s="3"/>
      <c r="Q938" s="3"/>
    </row>
    <row r="939" ht="14.25" customHeight="1">
      <c r="E939" s="14"/>
      <c r="F939" s="14"/>
      <c r="G939" s="3"/>
      <c r="I939" s="14"/>
      <c r="K939" s="3"/>
      <c r="L939" s="3"/>
      <c r="M939" s="3"/>
      <c r="O939" s="3"/>
      <c r="Q939" s="3"/>
    </row>
    <row r="940" ht="14.25" customHeight="1">
      <c r="E940" s="14"/>
      <c r="F940" s="14"/>
      <c r="G940" s="3"/>
      <c r="I940" s="14"/>
      <c r="K940" s="3"/>
      <c r="L940" s="3"/>
      <c r="M940" s="3"/>
      <c r="O940" s="3"/>
      <c r="Q940" s="3"/>
    </row>
    <row r="941" ht="14.25" customHeight="1">
      <c r="E941" s="14"/>
      <c r="F941" s="14"/>
      <c r="G941" s="3"/>
      <c r="I941" s="14"/>
      <c r="K941" s="3"/>
      <c r="L941" s="3"/>
      <c r="M941" s="3"/>
      <c r="O941" s="3"/>
      <c r="Q941" s="3"/>
    </row>
    <row r="942" ht="14.25" customHeight="1">
      <c r="E942" s="14"/>
      <c r="F942" s="14"/>
      <c r="G942" s="3"/>
      <c r="I942" s="14"/>
      <c r="K942" s="3"/>
      <c r="L942" s="3"/>
      <c r="M942" s="3"/>
      <c r="O942" s="3"/>
      <c r="Q942" s="3"/>
    </row>
    <row r="943" ht="14.25" customHeight="1">
      <c r="E943" s="14"/>
      <c r="F943" s="14"/>
      <c r="G943" s="3"/>
      <c r="I943" s="14"/>
      <c r="K943" s="3"/>
      <c r="L943" s="3"/>
      <c r="M943" s="3"/>
      <c r="O943" s="3"/>
      <c r="Q943" s="3"/>
    </row>
    <row r="944" ht="14.25" customHeight="1">
      <c r="E944" s="14"/>
      <c r="F944" s="14"/>
      <c r="G944" s="3"/>
      <c r="I944" s="14"/>
      <c r="K944" s="3"/>
      <c r="L944" s="3"/>
      <c r="M944" s="3"/>
      <c r="O944" s="3"/>
      <c r="Q944" s="3"/>
    </row>
    <row r="945" ht="14.25" customHeight="1">
      <c r="E945" s="14"/>
      <c r="F945" s="14"/>
      <c r="G945" s="3"/>
      <c r="I945" s="14"/>
      <c r="K945" s="3"/>
      <c r="L945" s="3"/>
      <c r="M945" s="3"/>
      <c r="O945" s="3"/>
      <c r="Q945" s="3"/>
    </row>
    <row r="946" ht="14.25" customHeight="1">
      <c r="E946" s="14"/>
      <c r="F946" s="14"/>
      <c r="G946" s="3"/>
      <c r="I946" s="14"/>
      <c r="K946" s="3"/>
      <c r="L946" s="3"/>
      <c r="M946" s="3"/>
      <c r="O946" s="3"/>
      <c r="Q946" s="3"/>
    </row>
    <row r="947" ht="14.25" customHeight="1">
      <c r="E947" s="14"/>
      <c r="F947" s="14"/>
      <c r="G947" s="3"/>
      <c r="I947" s="14"/>
      <c r="K947" s="3"/>
      <c r="L947" s="3"/>
      <c r="M947" s="3"/>
      <c r="O947" s="3"/>
      <c r="Q947" s="3"/>
    </row>
    <row r="948" ht="14.25" customHeight="1">
      <c r="E948" s="14"/>
      <c r="F948" s="14"/>
      <c r="G948" s="3"/>
      <c r="I948" s="14"/>
      <c r="K948" s="3"/>
      <c r="L948" s="3"/>
      <c r="M948" s="3"/>
      <c r="O948" s="3"/>
      <c r="Q948" s="3"/>
    </row>
    <row r="949" ht="14.25" customHeight="1">
      <c r="E949" s="14"/>
      <c r="F949" s="14"/>
      <c r="G949" s="3"/>
      <c r="I949" s="14"/>
      <c r="K949" s="3"/>
      <c r="L949" s="3"/>
      <c r="M949" s="3"/>
      <c r="O949" s="3"/>
      <c r="Q949" s="3"/>
    </row>
    <row r="950" ht="14.25" customHeight="1">
      <c r="E950" s="14"/>
      <c r="F950" s="14"/>
      <c r="G950" s="3"/>
      <c r="I950" s="14"/>
      <c r="K950" s="3"/>
      <c r="L950" s="3"/>
      <c r="M950" s="3"/>
      <c r="O950" s="3"/>
      <c r="Q950" s="3"/>
    </row>
    <row r="951" ht="14.25" customHeight="1">
      <c r="E951" s="14"/>
      <c r="F951" s="14"/>
      <c r="G951" s="3"/>
      <c r="I951" s="14"/>
      <c r="K951" s="3"/>
      <c r="L951" s="3"/>
      <c r="M951" s="3"/>
      <c r="O951" s="3"/>
      <c r="Q951" s="3"/>
    </row>
    <row r="952" ht="14.25" customHeight="1">
      <c r="E952" s="14"/>
      <c r="F952" s="14"/>
      <c r="G952" s="3"/>
      <c r="I952" s="14"/>
      <c r="K952" s="3"/>
      <c r="L952" s="3"/>
      <c r="M952" s="3"/>
      <c r="O952" s="3"/>
      <c r="Q952" s="3"/>
    </row>
    <row r="953" ht="14.25" customHeight="1">
      <c r="E953" s="14"/>
      <c r="F953" s="14"/>
      <c r="G953" s="3"/>
      <c r="I953" s="14"/>
      <c r="K953" s="3"/>
      <c r="L953" s="3"/>
      <c r="M953" s="3"/>
      <c r="O953" s="3"/>
      <c r="Q953" s="3"/>
    </row>
    <row r="954" ht="14.25" customHeight="1">
      <c r="E954" s="14"/>
      <c r="F954" s="14"/>
      <c r="G954" s="3"/>
      <c r="I954" s="14"/>
      <c r="K954" s="3"/>
      <c r="L954" s="3"/>
      <c r="M954" s="3"/>
      <c r="O954" s="3"/>
      <c r="Q954" s="3"/>
    </row>
    <row r="955" ht="14.25" customHeight="1">
      <c r="E955" s="14"/>
      <c r="F955" s="14"/>
      <c r="G955" s="3"/>
      <c r="I955" s="14"/>
      <c r="K955" s="3"/>
      <c r="L955" s="3"/>
      <c r="M955" s="3"/>
      <c r="O955" s="3"/>
      <c r="Q955" s="3"/>
    </row>
    <row r="956" ht="14.25" customHeight="1">
      <c r="E956" s="14"/>
      <c r="F956" s="14"/>
      <c r="G956" s="3"/>
      <c r="I956" s="14"/>
      <c r="K956" s="3"/>
      <c r="L956" s="3"/>
      <c r="M956" s="3"/>
      <c r="O956" s="3"/>
      <c r="Q956" s="3"/>
    </row>
    <row r="957" ht="14.25" customHeight="1">
      <c r="E957" s="14"/>
      <c r="F957" s="14"/>
      <c r="G957" s="3"/>
      <c r="I957" s="14"/>
      <c r="K957" s="3"/>
      <c r="L957" s="3"/>
      <c r="M957" s="3"/>
      <c r="O957" s="3"/>
      <c r="Q957" s="3"/>
    </row>
    <row r="958" ht="14.25" customHeight="1">
      <c r="E958" s="14"/>
      <c r="F958" s="14"/>
      <c r="G958" s="3"/>
      <c r="I958" s="14"/>
      <c r="K958" s="3"/>
      <c r="L958" s="3"/>
      <c r="M958" s="3"/>
      <c r="O958" s="3"/>
      <c r="Q958" s="3"/>
    </row>
    <row r="959" ht="14.25" customHeight="1">
      <c r="E959" s="14"/>
      <c r="F959" s="14"/>
      <c r="G959" s="3"/>
      <c r="I959" s="14"/>
      <c r="K959" s="3"/>
      <c r="L959" s="3"/>
      <c r="M959" s="3"/>
      <c r="O959" s="3"/>
      <c r="Q959" s="3"/>
    </row>
    <row r="960" ht="14.25" customHeight="1">
      <c r="E960" s="14"/>
      <c r="F960" s="14"/>
      <c r="G960" s="3"/>
      <c r="I960" s="14"/>
      <c r="K960" s="3"/>
      <c r="L960" s="3"/>
      <c r="M960" s="3"/>
      <c r="O960" s="3"/>
      <c r="Q960" s="3"/>
    </row>
    <row r="961" ht="14.25" customHeight="1">
      <c r="E961" s="14"/>
      <c r="F961" s="14"/>
      <c r="G961" s="3"/>
      <c r="I961" s="14"/>
      <c r="K961" s="3"/>
      <c r="L961" s="3"/>
      <c r="M961" s="3"/>
      <c r="O961" s="3"/>
      <c r="Q961" s="3"/>
    </row>
    <row r="962" ht="14.25" customHeight="1">
      <c r="E962" s="14"/>
      <c r="F962" s="14"/>
      <c r="G962" s="3"/>
      <c r="I962" s="14"/>
      <c r="K962" s="3"/>
      <c r="L962" s="3"/>
      <c r="M962" s="3"/>
      <c r="O962" s="3"/>
      <c r="Q962" s="3"/>
    </row>
    <row r="963" ht="14.25" customHeight="1">
      <c r="E963" s="14"/>
      <c r="F963" s="14"/>
      <c r="G963" s="3"/>
      <c r="I963" s="14"/>
      <c r="K963" s="3"/>
      <c r="L963" s="3"/>
      <c r="M963" s="3"/>
      <c r="O963" s="3"/>
      <c r="Q963" s="3"/>
    </row>
    <row r="964" ht="14.25" customHeight="1">
      <c r="E964" s="14"/>
      <c r="F964" s="14"/>
      <c r="G964" s="3"/>
      <c r="I964" s="14"/>
      <c r="K964" s="3"/>
      <c r="L964" s="3"/>
      <c r="M964" s="3"/>
      <c r="O964" s="3"/>
      <c r="Q964" s="3"/>
    </row>
    <row r="965" ht="14.25" customHeight="1">
      <c r="E965" s="14"/>
      <c r="F965" s="14"/>
      <c r="G965" s="3"/>
      <c r="I965" s="14"/>
      <c r="K965" s="3"/>
      <c r="L965" s="3"/>
      <c r="M965" s="3"/>
      <c r="O965" s="3"/>
      <c r="Q965" s="3"/>
    </row>
    <row r="966" ht="14.25" customHeight="1">
      <c r="E966" s="14"/>
      <c r="F966" s="14"/>
      <c r="G966" s="3"/>
      <c r="I966" s="14"/>
      <c r="K966" s="3"/>
      <c r="L966" s="3"/>
      <c r="M966" s="3"/>
      <c r="O966" s="3"/>
      <c r="Q966" s="3"/>
    </row>
    <row r="967" ht="14.25" customHeight="1">
      <c r="E967" s="14"/>
      <c r="F967" s="14"/>
      <c r="G967" s="3"/>
      <c r="I967" s="14"/>
      <c r="K967" s="3"/>
      <c r="L967" s="3"/>
      <c r="M967" s="3"/>
      <c r="O967" s="3"/>
      <c r="Q967" s="3"/>
    </row>
    <row r="968" ht="14.25" customHeight="1">
      <c r="E968" s="14"/>
      <c r="F968" s="14"/>
      <c r="G968" s="3"/>
      <c r="I968" s="14"/>
      <c r="K968" s="3"/>
      <c r="L968" s="3"/>
      <c r="M968" s="3"/>
      <c r="O968" s="3"/>
      <c r="Q968" s="3"/>
    </row>
    <row r="969" ht="14.25" customHeight="1">
      <c r="E969" s="14"/>
      <c r="F969" s="14"/>
      <c r="G969" s="3"/>
      <c r="I969" s="14"/>
      <c r="K969" s="3"/>
      <c r="L969" s="3"/>
      <c r="M969" s="3"/>
      <c r="O969" s="3"/>
      <c r="Q969" s="3"/>
    </row>
    <row r="970" ht="14.25" customHeight="1">
      <c r="E970" s="14"/>
      <c r="F970" s="14"/>
      <c r="G970" s="3"/>
      <c r="I970" s="14"/>
      <c r="K970" s="3"/>
      <c r="L970" s="3"/>
      <c r="M970" s="3"/>
      <c r="O970" s="3"/>
      <c r="Q970" s="3"/>
    </row>
    <row r="971" ht="14.25" customHeight="1">
      <c r="E971" s="14"/>
      <c r="F971" s="14"/>
      <c r="G971" s="3"/>
      <c r="I971" s="14"/>
      <c r="K971" s="3"/>
      <c r="L971" s="3"/>
      <c r="M971" s="3"/>
      <c r="O971" s="3"/>
      <c r="Q971" s="3"/>
    </row>
    <row r="972" ht="14.25" customHeight="1">
      <c r="E972" s="14"/>
      <c r="F972" s="14"/>
      <c r="G972" s="3"/>
      <c r="I972" s="14"/>
      <c r="K972" s="3"/>
      <c r="L972" s="3"/>
      <c r="M972" s="3"/>
      <c r="O972" s="3"/>
      <c r="Q972" s="3"/>
    </row>
    <row r="973" ht="14.25" customHeight="1">
      <c r="E973" s="14"/>
      <c r="F973" s="14"/>
      <c r="G973" s="3"/>
      <c r="I973" s="14"/>
      <c r="K973" s="3"/>
      <c r="L973" s="3"/>
      <c r="M973" s="3"/>
      <c r="O973" s="3"/>
      <c r="Q973" s="3"/>
    </row>
    <row r="974" ht="14.25" customHeight="1">
      <c r="E974" s="14"/>
      <c r="F974" s="14"/>
      <c r="G974" s="3"/>
      <c r="I974" s="14"/>
      <c r="K974" s="3"/>
      <c r="L974" s="3"/>
      <c r="M974" s="3"/>
      <c r="O974" s="3"/>
      <c r="Q974" s="3"/>
    </row>
    <row r="975" ht="14.25" customHeight="1">
      <c r="E975" s="14"/>
      <c r="F975" s="14"/>
      <c r="G975" s="3"/>
      <c r="I975" s="14"/>
      <c r="K975" s="3"/>
      <c r="L975" s="3"/>
      <c r="M975" s="3"/>
      <c r="O975" s="3"/>
      <c r="Q975" s="3"/>
    </row>
    <row r="976" ht="14.25" customHeight="1">
      <c r="E976" s="14"/>
      <c r="F976" s="14"/>
      <c r="G976" s="3"/>
      <c r="I976" s="14"/>
      <c r="K976" s="3"/>
      <c r="L976" s="3"/>
      <c r="M976" s="3"/>
      <c r="O976" s="3"/>
      <c r="Q976" s="3"/>
    </row>
    <row r="977" ht="14.25" customHeight="1">
      <c r="E977" s="14"/>
      <c r="F977" s="14"/>
      <c r="G977" s="3"/>
      <c r="I977" s="14"/>
      <c r="K977" s="3"/>
      <c r="L977" s="3"/>
      <c r="M977" s="3"/>
      <c r="O977" s="3"/>
      <c r="Q977" s="3"/>
    </row>
    <row r="978" ht="14.25" customHeight="1">
      <c r="E978" s="14"/>
      <c r="F978" s="14"/>
      <c r="G978" s="3"/>
      <c r="I978" s="14"/>
      <c r="K978" s="3"/>
      <c r="L978" s="3"/>
      <c r="M978" s="3"/>
      <c r="O978" s="3"/>
      <c r="Q978" s="3"/>
    </row>
    <row r="979" ht="14.25" customHeight="1">
      <c r="E979" s="14"/>
      <c r="F979" s="14"/>
      <c r="G979" s="3"/>
      <c r="I979" s="14"/>
      <c r="K979" s="3"/>
      <c r="L979" s="3"/>
      <c r="M979" s="3"/>
      <c r="O979" s="3"/>
      <c r="Q979" s="3"/>
    </row>
    <row r="980" ht="14.25" customHeight="1">
      <c r="E980" s="14"/>
      <c r="F980" s="14"/>
      <c r="G980" s="3"/>
      <c r="I980" s="14"/>
      <c r="K980" s="3"/>
      <c r="L980" s="3"/>
      <c r="M980" s="3"/>
      <c r="O980" s="3"/>
      <c r="Q980" s="3"/>
    </row>
    <row r="981" ht="14.25" customHeight="1">
      <c r="E981" s="14"/>
      <c r="F981" s="14"/>
      <c r="G981" s="3"/>
      <c r="I981" s="14"/>
      <c r="K981" s="3"/>
      <c r="L981" s="3"/>
      <c r="M981" s="3"/>
      <c r="O981" s="3"/>
      <c r="Q981" s="3"/>
    </row>
    <row r="982" ht="14.25" customHeight="1">
      <c r="E982" s="14"/>
      <c r="F982" s="14"/>
      <c r="G982" s="3"/>
      <c r="I982" s="14"/>
      <c r="K982" s="3"/>
      <c r="L982" s="3"/>
      <c r="M982" s="3"/>
      <c r="O982" s="3"/>
      <c r="Q982" s="3"/>
    </row>
    <row r="983" ht="14.25" customHeight="1">
      <c r="E983" s="14"/>
      <c r="F983" s="14"/>
      <c r="G983" s="3"/>
      <c r="I983" s="14"/>
      <c r="K983" s="3"/>
      <c r="L983" s="3"/>
      <c r="M983" s="3"/>
      <c r="O983" s="3"/>
      <c r="Q983" s="3"/>
    </row>
    <row r="984" ht="14.25" customHeight="1">
      <c r="E984" s="14"/>
      <c r="F984" s="14"/>
      <c r="G984" s="3"/>
      <c r="I984" s="14"/>
      <c r="K984" s="3"/>
      <c r="L984" s="3"/>
      <c r="M984" s="3"/>
      <c r="O984" s="3"/>
      <c r="Q984" s="3"/>
    </row>
    <row r="985" ht="14.25" customHeight="1">
      <c r="E985" s="14"/>
      <c r="F985" s="14"/>
      <c r="G985" s="3"/>
      <c r="I985" s="14"/>
      <c r="K985" s="3"/>
      <c r="L985" s="3"/>
      <c r="M985" s="3"/>
      <c r="O985" s="3"/>
      <c r="Q985" s="3"/>
    </row>
    <row r="986" ht="14.25" customHeight="1">
      <c r="E986" s="14"/>
      <c r="F986" s="14"/>
      <c r="G986" s="3"/>
      <c r="I986" s="14"/>
      <c r="K986" s="3"/>
      <c r="L986" s="3"/>
      <c r="M986" s="3"/>
      <c r="O986" s="3"/>
      <c r="Q986" s="3"/>
    </row>
    <row r="987" ht="14.25" customHeight="1">
      <c r="E987" s="14"/>
      <c r="F987" s="14"/>
      <c r="G987" s="3"/>
      <c r="I987" s="14"/>
      <c r="K987" s="3"/>
      <c r="L987" s="3"/>
      <c r="M987" s="3"/>
      <c r="O987" s="3"/>
      <c r="Q987" s="3"/>
    </row>
    <row r="988" ht="14.25" customHeight="1">
      <c r="E988" s="14"/>
      <c r="F988" s="14"/>
      <c r="G988" s="3"/>
      <c r="I988" s="14"/>
      <c r="K988" s="3"/>
      <c r="L988" s="3"/>
      <c r="M988" s="3"/>
      <c r="O988" s="3"/>
      <c r="Q988" s="3"/>
    </row>
    <row r="989" ht="14.25" customHeight="1">
      <c r="E989" s="14"/>
      <c r="F989" s="14"/>
      <c r="G989" s="3"/>
      <c r="I989" s="14"/>
      <c r="K989" s="3"/>
      <c r="L989" s="3"/>
      <c r="M989" s="3"/>
      <c r="O989" s="3"/>
      <c r="Q989" s="3"/>
    </row>
    <row r="990" ht="14.25" customHeight="1">
      <c r="E990" s="14"/>
      <c r="F990" s="14"/>
      <c r="G990" s="3"/>
      <c r="I990" s="14"/>
      <c r="K990" s="3"/>
      <c r="L990" s="3"/>
      <c r="M990" s="3"/>
      <c r="O990" s="3"/>
      <c r="Q990" s="3"/>
    </row>
    <row r="991" ht="14.25" customHeight="1">
      <c r="E991" s="14"/>
      <c r="F991" s="14"/>
      <c r="G991" s="3"/>
      <c r="I991" s="14"/>
      <c r="K991" s="3"/>
      <c r="L991" s="3"/>
      <c r="M991" s="3"/>
      <c r="O991" s="3"/>
      <c r="Q991" s="3"/>
    </row>
    <row r="992" ht="14.25" customHeight="1">
      <c r="E992" s="14"/>
      <c r="F992" s="14"/>
      <c r="G992" s="3"/>
      <c r="I992" s="14"/>
      <c r="K992" s="3"/>
      <c r="L992" s="3"/>
      <c r="M992" s="3"/>
      <c r="O992" s="3"/>
      <c r="Q992" s="3"/>
    </row>
    <row r="993" ht="14.25" customHeight="1">
      <c r="E993" s="14"/>
      <c r="F993" s="14"/>
      <c r="G993" s="3"/>
      <c r="I993" s="14"/>
      <c r="K993" s="3"/>
      <c r="L993" s="3"/>
      <c r="M993" s="3"/>
      <c r="O993" s="3"/>
      <c r="Q993" s="3"/>
    </row>
    <row r="994" ht="14.25" customHeight="1">
      <c r="E994" s="14"/>
      <c r="F994" s="14"/>
      <c r="G994" s="3"/>
      <c r="I994" s="14"/>
      <c r="K994" s="3"/>
      <c r="L994" s="3"/>
      <c r="M994" s="3"/>
      <c r="O994" s="3"/>
      <c r="Q994" s="3"/>
    </row>
    <row r="995" ht="14.25" customHeight="1">
      <c r="E995" s="14"/>
      <c r="F995" s="14"/>
      <c r="G995" s="3"/>
      <c r="I995" s="14"/>
      <c r="K995" s="3"/>
      <c r="L995" s="3"/>
      <c r="M995" s="3"/>
      <c r="O995" s="3"/>
      <c r="Q995" s="3"/>
    </row>
    <row r="996" ht="14.25" customHeight="1">
      <c r="E996" s="14"/>
      <c r="F996" s="14"/>
      <c r="G996" s="3"/>
      <c r="I996" s="14"/>
      <c r="K996" s="3"/>
      <c r="L996" s="3"/>
      <c r="M996" s="3"/>
      <c r="O996" s="3"/>
      <c r="Q996" s="3"/>
    </row>
    <row r="997" ht="14.25" customHeight="1">
      <c r="E997" s="14"/>
      <c r="F997" s="14"/>
      <c r="G997" s="3"/>
      <c r="I997" s="14"/>
      <c r="K997" s="3"/>
      <c r="L997" s="3"/>
      <c r="M997" s="3"/>
      <c r="O997" s="3"/>
      <c r="Q997" s="3"/>
    </row>
    <row r="998" ht="14.25" customHeight="1">
      <c r="E998" s="14"/>
      <c r="F998" s="14"/>
      <c r="G998" s="3"/>
      <c r="I998" s="14"/>
      <c r="K998" s="3"/>
      <c r="L998" s="3"/>
      <c r="M998" s="3"/>
      <c r="O998" s="3"/>
      <c r="Q998" s="3"/>
    </row>
    <row r="999" ht="14.25" customHeight="1">
      <c r="E999" s="14"/>
      <c r="F999" s="14"/>
      <c r="G999" s="3"/>
      <c r="I999" s="14"/>
      <c r="K999" s="3"/>
      <c r="L999" s="3"/>
      <c r="M999" s="3"/>
      <c r="O999" s="3"/>
      <c r="Q999" s="3"/>
    </row>
  </sheetData>
  <conditionalFormatting sqref="I7:I36">
    <cfRule type="cellIs" dxfId="0" priority="1" operator="equal">
      <formula>0</formula>
    </cfRule>
  </conditionalFormatting>
  <conditionalFormatting sqref="G7:G36 N7:N9">
    <cfRule type="containsText" dxfId="1" priority="2" operator="containsText" text="Low">
      <formula>NOT(ISERROR(SEARCH(("Low"),(G7))))</formula>
    </cfRule>
  </conditionalFormatting>
  <conditionalFormatting sqref="G7:G36 N7:N9">
    <cfRule type="containsText" dxfId="2" priority="3" operator="containsText" text="Medium">
      <formula>NOT(ISERROR(SEARCH(("Medium"),(G7))))</formula>
    </cfRule>
  </conditionalFormatting>
  <conditionalFormatting sqref="G7:G36 N7:N9">
    <cfRule type="containsText" dxfId="3" priority="4" operator="containsText" text="High">
      <formula>NOT(ISERROR(SEARCH(("High"),(G7))))</formula>
    </cfRule>
  </conditionalFormatting>
  <conditionalFormatting sqref="H7:H36 P7:P11">
    <cfRule type="containsText" dxfId="4" priority="5" operator="containsText" text="Not Started">
      <formula>NOT(ISERROR(SEARCH(("Not Started"),(H7))))</formula>
    </cfRule>
  </conditionalFormatting>
  <conditionalFormatting sqref="H7:H36 P7:P11">
    <cfRule type="containsText" dxfId="5" priority="6" operator="containsText" text="On Hold">
      <formula>NOT(ISERROR(SEARCH(("On Hold"),(H7))))</formula>
    </cfRule>
  </conditionalFormatting>
  <conditionalFormatting sqref="H7:H36 P7:P11">
    <cfRule type="containsText" dxfId="6" priority="7" operator="containsText" text="Overdue">
      <formula>NOT(ISERROR(SEARCH(("Overdue"),(H7))))</formula>
    </cfRule>
  </conditionalFormatting>
  <conditionalFormatting sqref="H7:H36 P7:P11">
    <cfRule type="containsText" dxfId="7" priority="8" operator="containsText" text="Complete">
      <formula>NOT(ISERROR(SEARCH(("Complete"),(H7))))</formula>
    </cfRule>
  </conditionalFormatting>
  <conditionalFormatting sqref="H7:H36 P7:P11">
    <cfRule type="containsText" dxfId="8" priority="9" operator="containsText" text="In Progress">
      <formula>NOT(ISERROR(SEARCH(("In Progress"),(H7))))</formula>
    </cfRule>
  </conditionalFormatting>
  <conditionalFormatting sqref="B7:B36 L7:L9">
    <cfRule type="containsText" dxfId="9" priority="10" operator="containsText" text="✔">
      <formula>NOT(ISERROR(SEARCH(("✔"),(B7))))</formula>
    </cfRule>
  </conditionalFormatting>
  <dataValidations>
    <dataValidation type="list" allowBlank="1" showErrorMessage="1" sqref="B7:B36">
      <formula1>$L$7:$L$9</formula1>
    </dataValidation>
    <dataValidation type="list" allowBlank="1" showErrorMessage="1" sqref="H7:H36">
      <formula1>$P$7:$P$11</formula1>
    </dataValidation>
    <dataValidation type="list" allowBlank="1" showErrorMessage="1" sqref="G7:G36">
      <formula1>$N$7:$N$9</formula1>
    </dataValidation>
  </dataValidations>
  <hyperlinks>
    <hyperlink r:id="rId1" ref="A1"/>
  </hyperlinks>
  <printOptions/>
  <pageMargins bottom="0.3" footer="0.0" header="0.0" left="0.3" right="0.3" top="0.3"/>
  <pageSetup fitToHeight="0"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95959"/>
    <pageSetUpPr/>
  </sheetPr>
  <sheetViews>
    <sheetView showGridLines="0" workbookViewId="0"/>
  </sheetViews>
  <sheetFormatPr customHeight="1" defaultColWidth="14.43" defaultRowHeight="15.0"/>
  <cols>
    <col customWidth="1" min="1" max="1" width="3.43"/>
    <col customWidth="1" min="2" max="2" width="88.43"/>
    <col customWidth="1" min="3" max="26" width="10.86"/>
  </cols>
  <sheetData>
    <row r="1" ht="19.5" customHeight="1">
      <c r="A1" s="44"/>
      <c r="B1" s="44"/>
      <c r="C1" s="44"/>
      <c r="D1" s="44"/>
      <c r="E1" s="44"/>
      <c r="F1" s="44"/>
      <c r="G1" s="44"/>
      <c r="H1" s="44"/>
      <c r="I1" s="44"/>
      <c r="J1" s="44"/>
      <c r="K1" s="44"/>
      <c r="L1" s="44"/>
      <c r="M1" s="44"/>
      <c r="N1" s="44"/>
      <c r="O1" s="44"/>
      <c r="P1" s="44"/>
      <c r="Q1" s="44"/>
      <c r="R1" s="44"/>
      <c r="S1" s="44"/>
      <c r="T1" s="44"/>
      <c r="U1" s="44"/>
      <c r="V1" s="44"/>
      <c r="W1" s="44"/>
      <c r="X1" s="44"/>
      <c r="Y1" s="44"/>
      <c r="Z1" s="44"/>
    </row>
    <row r="2" ht="105.0" customHeight="1">
      <c r="A2" s="44"/>
      <c r="B2" s="45" t="s">
        <v>22</v>
      </c>
      <c r="C2" s="44"/>
      <c r="D2" s="44"/>
      <c r="E2" s="44"/>
      <c r="F2" s="44"/>
      <c r="G2" s="44"/>
      <c r="H2" s="44"/>
      <c r="I2" s="44"/>
      <c r="J2" s="44"/>
      <c r="K2" s="44"/>
      <c r="L2" s="44"/>
      <c r="M2" s="44"/>
      <c r="N2" s="44"/>
      <c r="O2" s="44"/>
      <c r="P2" s="44"/>
      <c r="Q2" s="44"/>
      <c r="R2" s="44"/>
      <c r="S2" s="44"/>
      <c r="T2" s="44"/>
      <c r="U2" s="44"/>
      <c r="V2" s="44"/>
      <c r="W2" s="44"/>
      <c r="X2" s="44"/>
      <c r="Y2" s="44"/>
      <c r="Z2" s="44"/>
    </row>
    <row r="3" ht="14.25" customHeight="1">
      <c r="A3" s="44"/>
      <c r="B3" s="44"/>
      <c r="C3" s="44"/>
      <c r="D3" s="44"/>
      <c r="E3" s="44"/>
      <c r="F3" s="44"/>
      <c r="G3" s="44"/>
      <c r="H3" s="44"/>
      <c r="I3" s="44"/>
      <c r="J3" s="44"/>
      <c r="K3" s="44"/>
      <c r="L3" s="44"/>
      <c r="M3" s="44"/>
      <c r="N3" s="44"/>
      <c r="O3" s="44"/>
      <c r="P3" s="44"/>
      <c r="Q3" s="44"/>
      <c r="R3" s="44"/>
      <c r="S3" s="44"/>
      <c r="T3" s="44"/>
      <c r="U3" s="44"/>
      <c r="V3" s="44"/>
      <c r="W3" s="44"/>
      <c r="X3" s="44"/>
      <c r="Y3" s="44"/>
      <c r="Z3" s="44"/>
    </row>
    <row r="4" ht="14.25" customHeight="1">
      <c r="A4" s="44"/>
      <c r="B4" s="44"/>
      <c r="C4" s="44"/>
      <c r="D4" s="44"/>
      <c r="E4" s="44"/>
      <c r="F4" s="44"/>
      <c r="G4" s="44"/>
      <c r="H4" s="44"/>
      <c r="I4" s="44"/>
      <c r="J4" s="44"/>
      <c r="K4" s="44"/>
      <c r="L4" s="44"/>
      <c r="M4" s="44"/>
      <c r="N4" s="44"/>
      <c r="O4" s="44"/>
      <c r="P4" s="44"/>
      <c r="Q4" s="44"/>
      <c r="R4" s="44"/>
      <c r="S4" s="44"/>
      <c r="T4" s="44"/>
      <c r="U4" s="44"/>
      <c r="V4" s="44"/>
      <c r="W4" s="44"/>
      <c r="X4" s="44"/>
      <c r="Y4" s="44"/>
      <c r="Z4" s="44"/>
    </row>
    <row r="5" ht="14.25" customHeight="1">
      <c r="A5" s="44"/>
      <c r="B5" s="44"/>
      <c r="C5" s="44"/>
      <c r="D5" s="44"/>
      <c r="E5" s="44"/>
      <c r="F5" s="44"/>
      <c r="G5" s="44"/>
      <c r="H5" s="44"/>
      <c r="I5" s="44"/>
      <c r="J5" s="44"/>
      <c r="K5" s="44"/>
      <c r="L5" s="44"/>
      <c r="M5" s="44"/>
      <c r="N5" s="44"/>
      <c r="O5" s="44"/>
      <c r="P5" s="44"/>
      <c r="Q5" s="44"/>
      <c r="R5" s="44"/>
      <c r="S5" s="44"/>
      <c r="T5" s="44"/>
      <c r="U5" s="44"/>
      <c r="V5" s="44"/>
      <c r="W5" s="44"/>
      <c r="X5" s="44"/>
      <c r="Y5" s="44"/>
      <c r="Z5" s="44"/>
    </row>
    <row r="6" ht="14.25" customHeight="1">
      <c r="A6" s="44"/>
      <c r="B6" s="44"/>
      <c r="C6" s="44"/>
      <c r="D6" s="44"/>
      <c r="E6" s="44"/>
      <c r="F6" s="44"/>
      <c r="G6" s="44"/>
      <c r="H6" s="44"/>
      <c r="I6" s="44"/>
      <c r="J6" s="44"/>
      <c r="K6" s="44"/>
      <c r="L6" s="44"/>
      <c r="M6" s="44"/>
      <c r="N6" s="44"/>
      <c r="O6" s="44"/>
      <c r="P6" s="44"/>
      <c r="Q6" s="44"/>
      <c r="R6" s="44"/>
      <c r="S6" s="44"/>
      <c r="T6" s="44"/>
      <c r="U6" s="44"/>
      <c r="V6" s="44"/>
      <c r="W6" s="44"/>
      <c r="X6" s="44"/>
      <c r="Y6" s="44"/>
      <c r="Z6" s="44"/>
    </row>
    <row r="7" ht="14.25" customHeight="1">
      <c r="A7" s="44"/>
      <c r="B7" s="44"/>
      <c r="C7" s="44"/>
      <c r="D7" s="44"/>
      <c r="E7" s="44"/>
      <c r="F7" s="44"/>
      <c r="G7" s="44"/>
      <c r="H7" s="44"/>
      <c r="I7" s="44"/>
      <c r="J7" s="44"/>
      <c r="K7" s="44"/>
      <c r="L7" s="44"/>
      <c r="M7" s="44"/>
      <c r="N7" s="44"/>
      <c r="O7" s="44"/>
      <c r="P7" s="44"/>
      <c r="Q7" s="44"/>
      <c r="R7" s="44"/>
      <c r="S7" s="44"/>
      <c r="T7" s="44"/>
      <c r="U7" s="44"/>
      <c r="V7" s="44"/>
      <c r="W7" s="44"/>
      <c r="X7" s="44"/>
      <c r="Y7" s="44"/>
      <c r="Z7" s="44"/>
    </row>
    <row r="8" ht="14.25" customHeight="1">
      <c r="A8" s="44"/>
      <c r="B8" s="44"/>
      <c r="C8" s="44"/>
      <c r="D8" s="44"/>
      <c r="E8" s="44"/>
      <c r="F8" s="44"/>
      <c r="G8" s="44"/>
      <c r="H8" s="44"/>
      <c r="I8" s="44"/>
      <c r="J8" s="44"/>
      <c r="K8" s="44"/>
      <c r="L8" s="44"/>
      <c r="M8" s="44"/>
      <c r="N8" s="44"/>
      <c r="O8" s="44"/>
      <c r="P8" s="44"/>
      <c r="Q8" s="44"/>
      <c r="R8" s="44"/>
      <c r="S8" s="44"/>
      <c r="T8" s="44"/>
      <c r="U8" s="44"/>
      <c r="V8" s="44"/>
      <c r="W8" s="44"/>
      <c r="X8" s="44"/>
      <c r="Y8" s="44"/>
      <c r="Z8" s="44"/>
    </row>
    <row r="9" ht="14.25" customHeight="1">
      <c r="A9" s="44"/>
      <c r="B9" s="44"/>
      <c r="C9" s="44"/>
      <c r="D9" s="44"/>
      <c r="E9" s="44"/>
      <c r="F9" s="44"/>
      <c r="G9" s="44"/>
      <c r="H9" s="44"/>
      <c r="I9" s="44"/>
      <c r="J9" s="44"/>
      <c r="K9" s="44"/>
      <c r="L9" s="44"/>
      <c r="M9" s="44"/>
      <c r="N9" s="44"/>
      <c r="O9" s="44"/>
      <c r="P9" s="44"/>
      <c r="Q9" s="44"/>
      <c r="R9" s="44"/>
      <c r="S9" s="44"/>
      <c r="T9" s="44"/>
      <c r="U9" s="44"/>
      <c r="V9" s="44"/>
      <c r="W9" s="44"/>
      <c r="X9" s="44"/>
      <c r="Y9" s="44"/>
      <c r="Z9" s="44"/>
    </row>
    <row r="10" ht="14.25" customHeight="1">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ht="14.25" customHeight="1">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ht="14.25" customHeight="1">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ht="14.25" customHeight="1">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ht="14.25" customHeight="1">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ht="14.25" customHeight="1">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ht="14.25" customHeight="1">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ht="14.25" customHeigh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ht="14.25" customHeight="1">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ht="14.25" customHeigh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ht="14.25" customHeight="1">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ht="14.25" customHeight="1">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ht="14.25"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ht="14.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ht="14.25"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ht="14.25"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ht="14.25" customHeight="1">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ht="14.25" customHeight="1">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ht="14.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ht="14.25" customHeigh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ht="14.25" customHeight="1">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ht="14.25" customHeight="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ht="14.25" customHeight="1">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ht="14.25"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ht="14.25" customHeight="1">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ht="14.2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ht="14.25" customHeight="1">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ht="14.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ht="14.2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ht="14.2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ht="14.25" customHeight="1">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ht="14.25" customHeight="1">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ht="14.25" customHeight="1">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ht="14.25"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ht="14.25" customHeight="1">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ht="14.25"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ht="14.25" customHeight="1">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ht="14.25" customHeight="1">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ht="14.25" customHeight="1">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ht="14.2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ht="14.2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ht="14.2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ht="14.2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ht="14.25" customHeight="1">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ht="14.25"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ht="14.2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ht="14.25" customHeight="1">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ht="14.25" customHeight="1">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ht="14.25" customHeight="1">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ht="14.25" customHeight="1">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ht="14.25" customHeight="1">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ht="14.25" customHeight="1">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ht="14.25" customHeight="1">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ht="14.25" customHeight="1">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ht="14.25"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ht="14.2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ht="14.25" customHeight="1">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ht="14.25"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ht="14.25"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ht="14.25"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ht="14.25"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ht="14.25" customHeight="1">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ht="14.25"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ht="14.25"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ht="14.25" customHeight="1">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ht="14.25" customHeight="1">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ht="14.25" customHeight="1">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ht="14.25" customHeight="1">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ht="14.25" customHeight="1">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ht="14.25" customHeight="1">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ht="14.25" customHeight="1">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ht="14.25" customHeight="1">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ht="14.25" customHeight="1">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ht="14.25" customHeight="1">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ht="14.25" customHeight="1">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ht="14.25" customHeight="1">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ht="14.25" customHeight="1">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ht="14.25" customHeight="1">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ht="14.25" customHeight="1">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ht="14.25" customHeight="1">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ht="14.25" customHeight="1">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ht="14.25" customHeight="1">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ht="14.25" customHeight="1">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ht="14.25" customHeight="1">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ht="14.25" customHeight="1">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ht="14.25" customHeight="1">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ht="14.25" customHeight="1">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ht="14.25" customHeight="1">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ht="14.25" customHeight="1">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ht="14.25" customHeight="1">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ht="14.25" customHeight="1">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ht="14.25" customHeight="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ht="14.25" customHeight="1">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ht="14.25" customHeight="1">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ht="14.25" customHeight="1">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ht="14.25" customHeight="1">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ht="14.25" customHeight="1">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ht="14.25" customHeight="1">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ht="14.25" customHeight="1">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ht="14.25" customHeight="1">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ht="14.25" customHeight="1">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ht="14.25" customHeight="1">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ht="14.25" customHeight="1">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ht="14.25" customHeight="1">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ht="14.25" customHeight="1">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ht="14.25" customHeight="1">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ht="14.25" customHeight="1">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ht="14.25" customHeight="1">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ht="14.25" customHeight="1">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ht="14.25" customHeight="1">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ht="14.25" customHeight="1">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ht="14.25" customHeight="1">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ht="14.25" customHeight="1">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ht="14.25" customHeight="1">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ht="14.25" customHeight="1">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ht="14.25" customHeight="1">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ht="14.25" customHeight="1">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ht="14.25" customHeight="1">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ht="14.25" customHeight="1">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ht="14.25" customHeight="1">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ht="14.25" customHeight="1">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ht="14.25" customHeight="1">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ht="14.25" customHeight="1">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ht="14.25" customHeight="1">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ht="14.25" customHeight="1">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ht="14.25" customHeight="1">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ht="14.25" customHeight="1">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ht="14.25" customHeight="1">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ht="14.25" customHeight="1">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ht="14.25" customHeight="1">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ht="14.25" customHeight="1">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ht="14.25" customHeight="1">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ht="14.25" customHeight="1">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ht="14.25" customHeight="1">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ht="14.25" customHeight="1">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ht="14.25" customHeight="1">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ht="14.25" customHeight="1">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ht="14.25" customHeight="1">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ht="14.25" customHeight="1">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ht="14.25" customHeight="1">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ht="14.25" customHeight="1">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ht="14.25" customHeight="1">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ht="14.25" customHeight="1">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ht="14.25" customHeight="1">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ht="14.25" customHeight="1">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ht="14.25" customHeight="1">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ht="14.25" customHeight="1">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ht="14.25" customHeight="1">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ht="14.25" customHeight="1">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ht="14.25" customHeight="1">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ht="14.25" customHeight="1">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ht="14.25" customHeight="1">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ht="14.25" customHeight="1">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ht="14.25" customHeight="1">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ht="14.25" customHeight="1">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ht="14.25" customHeight="1">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ht="14.25" customHeight="1">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ht="14.25" customHeight="1">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ht="14.25" customHeight="1">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ht="14.25" customHeight="1">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ht="14.25" customHeight="1">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ht="14.25" customHeight="1">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ht="14.25" customHeight="1">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ht="14.25" customHeight="1">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ht="14.25" customHeight="1">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ht="14.25" customHeight="1">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ht="14.25" customHeight="1">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ht="14.25" customHeight="1">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ht="14.25" customHeight="1">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ht="14.25" customHeight="1">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ht="14.25" customHeight="1">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ht="14.25" customHeight="1">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ht="14.25" customHeight="1">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ht="14.25" customHeight="1">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ht="14.25" customHeight="1">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ht="14.25" customHeight="1">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ht="14.25" customHeight="1">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ht="14.25" customHeight="1">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ht="14.25" customHeight="1">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ht="14.25" customHeight="1">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ht="14.25" customHeight="1">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ht="14.25" customHeight="1">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ht="14.25" customHeight="1">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ht="14.25" customHeight="1">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ht="14.25" customHeight="1">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ht="14.25" customHeight="1">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ht="14.25" customHeight="1">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ht="14.25" customHeight="1">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ht="14.25" customHeight="1">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ht="14.25" customHeight="1">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ht="14.25" customHeight="1">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ht="14.25" customHeight="1">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ht="14.25" customHeight="1">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ht="14.25" customHeight="1">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ht="14.25" customHeight="1">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ht="14.25" customHeight="1">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ht="14.25" customHeight="1">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ht="14.25" customHeight="1">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ht="14.25" customHeight="1">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ht="14.25" customHeight="1">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ht="14.25" customHeight="1">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ht="14.25" customHeight="1">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ht="14.25" customHeight="1">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ht="14.25" customHeight="1">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ht="14.25" customHeight="1">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ht="14.25" customHeight="1">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ht="14.25" customHeight="1">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ht="14.25" customHeight="1">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ht="14.25" customHeight="1">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ht="14.25" customHeight="1">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ht="14.25" customHeight="1">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ht="14.25" customHeight="1">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ht="14.25" customHeight="1">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ht="14.25" customHeight="1">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ht="14.25" customHeight="1">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ht="14.25" customHeight="1">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ht="14.25" customHeight="1">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ht="14.25" customHeight="1">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ht="14.25" customHeight="1">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ht="14.25" customHeight="1">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ht="14.25" customHeight="1">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ht="14.25" customHeight="1">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ht="14.25" customHeight="1">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ht="14.25" customHeight="1">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ht="14.25" customHeight="1">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ht="14.25" customHeight="1">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ht="14.25" customHeight="1">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ht="14.25" customHeight="1">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ht="14.25" customHeight="1">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ht="14.25" customHeight="1">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ht="14.25" customHeight="1">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ht="14.25" customHeight="1">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ht="14.25" customHeight="1">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ht="14.25" customHeight="1">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ht="14.25" customHeight="1">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ht="14.25" customHeight="1">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ht="14.25" customHeight="1">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ht="14.25" customHeight="1">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ht="14.25" customHeight="1">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ht="14.25" customHeight="1">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ht="14.25" customHeight="1">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ht="14.25" customHeight="1">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ht="14.25" customHeight="1">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ht="14.25" customHeight="1">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ht="14.25" customHeight="1">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ht="14.25" customHeight="1">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ht="14.25" customHeight="1">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ht="14.25" customHeight="1">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ht="14.25" customHeight="1">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ht="14.25" customHeight="1">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ht="14.25" customHeight="1">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ht="14.25" customHeight="1">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ht="14.25" customHeight="1">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ht="14.25" customHeight="1">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ht="14.25" customHeight="1">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ht="14.25" customHeight="1">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ht="14.25" customHeight="1">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ht="14.25" customHeight="1">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ht="14.25" customHeight="1">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ht="14.25" customHeight="1">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ht="14.25" customHeight="1">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ht="14.25" customHeight="1">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ht="14.25" customHeight="1">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ht="14.25" customHeight="1">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ht="14.25" customHeight="1">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ht="14.25" customHeight="1">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ht="14.25" customHeight="1">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ht="14.25" customHeight="1">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ht="14.25" customHeight="1">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ht="14.25" customHeight="1">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ht="14.25" customHeight="1">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ht="14.25" customHeight="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ht="14.25" customHeight="1">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ht="14.25" customHeight="1">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ht="14.25" customHeight="1">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ht="14.25" customHeight="1">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ht="14.25" customHeight="1">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ht="14.25" customHeight="1">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ht="14.25" customHeight="1">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ht="14.25" customHeight="1">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ht="14.25" customHeight="1">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ht="14.25" customHeight="1">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ht="14.25" customHeight="1">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ht="14.25" customHeight="1">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ht="14.25" customHeight="1">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ht="14.25" customHeight="1">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ht="14.25" customHeight="1">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ht="14.25" customHeight="1">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ht="14.25" customHeight="1">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ht="14.25" customHeight="1">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ht="14.25" customHeight="1">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ht="14.25" customHeight="1">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ht="14.25" customHeight="1">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ht="14.25" customHeight="1">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ht="14.25" customHeight="1">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ht="14.25" customHeight="1">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ht="14.25" customHeight="1">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ht="14.25" customHeight="1">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ht="14.25" customHeight="1">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ht="14.25" customHeight="1">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ht="14.25" customHeight="1">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ht="14.25" customHeight="1">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ht="14.25" customHeight="1">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ht="14.25" customHeight="1">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ht="14.25" customHeight="1">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ht="14.25" customHeight="1">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ht="14.25" customHeight="1">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ht="14.25" customHeight="1">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ht="14.25" customHeight="1">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ht="14.25" customHeight="1">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ht="14.25" customHeight="1">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ht="14.25" customHeight="1">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ht="14.25" customHeight="1">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ht="14.25" customHeight="1">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ht="14.25" customHeight="1">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ht="14.25" customHeight="1">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ht="14.25" customHeight="1">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ht="14.25" customHeight="1">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ht="14.25" customHeight="1">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ht="14.25" customHeight="1">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ht="14.25" customHeight="1">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ht="14.25" customHeight="1">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ht="14.25" customHeight="1">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ht="14.25" customHeight="1">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ht="14.25" customHeight="1">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ht="14.25" customHeight="1">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ht="14.25" customHeight="1">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ht="14.25" customHeight="1">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ht="14.25" customHeight="1">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ht="14.25" customHeight="1">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ht="14.25" customHeight="1">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ht="14.25" customHeight="1">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ht="14.25" customHeight="1">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ht="14.25" customHeight="1">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ht="14.25" customHeight="1">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ht="14.25" customHeight="1">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ht="14.25" customHeight="1">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ht="14.25" customHeight="1">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ht="14.25" customHeight="1">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ht="14.25" customHeight="1">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ht="14.25" customHeight="1">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ht="14.25" customHeight="1">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ht="14.25" customHeight="1">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ht="14.25" customHeight="1">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ht="14.25" customHeight="1">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ht="14.25" customHeight="1">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ht="14.25" customHeight="1">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ht="14.25" customHeight="1">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ht="14.25" customHeight="1">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ht="14.25" customHeight="1">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ht="14.25" customHeight="1">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ht="14.25" customHeight="1">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ht="14.25" customHeight="1">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ht="14.25" customHeight="1">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ht="14.25" customHeight="1">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ht="14.25" customHeight="1">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ht="14.25" customHeight="1">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ht="14.25" customHeight="1">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ht="14.25" customHeight="1">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ht="14.25" customHeight="1">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ht="14.25" customHeight="1">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ht="14.25" customHeight="1">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ht="14.25" customHeight="1">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ht="14.25" customHeight="1">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ht="14.25" customHeight="1">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ht="14.25" customHeight="1">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ht="14.25" customHeight="1">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ht="14.25" customHeight="1">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ht="14.25" customHeight="1">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ht="14.25" customHeight="1">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ht="14.25" customHeight="1">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ht="14.25" customHeight="1">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ht="14.25" customHeight="1">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ht="14.25" customHeight="1">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ht="14.25" customHeight="1">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ht="14.25" customHeight="1">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ht="14.25" customHeight="1">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ht="14.25" customHeight="1">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ht="14.25" customHeight="1">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ht="14.25" customHeight="1">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ht="14.25" customHeight="1">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ht="14.25" customHeight="1">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ht="14.25" customHeight="1">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ht="14.25" customHeight="1">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ht="14.25" customHeight="1">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ht="14.25" customHeight="1">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ht="14.25" customHeight="1">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ht="14.25" customHeight="1">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ht="14.25" customHeight="1">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ht="14.25" customHeight="1">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ht="14.25" customHeight="1">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ht="14.25" customHeight="1">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ht="14.25" customHeight="1">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ht="14.25" customHeight="1">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ht="14.25" customHeight="1">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ht="14.25" customHeight="1">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ht="14.25" customHeight="1">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ht="14.25" customHeight="1">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ht="14.25" customHeight="1">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ht="14.25" customHeight="1">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ht="14.25" customHeight="1">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ht="14.25" customHeight="1">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ht="14.25" customHeight="1">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ht="14.25" customHeight="1">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ht="14.25" customHeight="1">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ht="14.25" customHeight="1">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ht="14.25" customHeight="1">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ht="14.25" customHeight="1">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ht="14.25" customHeight="1">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ht="14.25" customHeight="1">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ht="14.25" customHeight="1">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ht="14.25" customHeight="1">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ht="14.25" customHeight="1">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ht="14.25" customHeight="1">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ht="14.25" customHeight="1">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ht="14.25" customHeight="1">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ht="14.25" customHeight="1">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ht="14.25" customHeight="1">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ht="14.25" customHeight="1">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ht="14.25" customHeight="1">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ht="14.25" customHeight="1">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ht="14.25" customHeight="1">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ht="14.25" customHeight="1">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ht="14.25" customHeight="1">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ht="14.25" customHeight="1">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ht="14.25" customHeight="1">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ht="14.25" customHeight="1">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ht="14.25" customHeight="1">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ht="14.25" customHeight="1">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ht="14.25" customHeight="1">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ht="14.25" customHeight="1">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ht="14.25" customHeight="1">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ht="14.25" customHeight="1">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ht="14.25" customHeight="1">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ht="14.25" customHeight="1">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ht="14.25" customHeight="1">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ht="14.25" customHeight="1">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ht="14.25" customHeight="1">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ht="14.25" customHeight="1">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ht="14.25" customHeight="1">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ht="14.25" customHeight="1">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ht="14.25" customHeight="1">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ht="14.25" customHeight="1">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ht="14.25" customHeight="1">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ht="14.25" customHeight="1">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ht="14.25" customHeight="1">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ht="14.25" customHeight="1">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ht="14.25" customHeight="1">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ht="14.25" customHeight="1">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ht="14.25" customHeight="1">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ht="14.25" customHeight="1">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ht="14.25" customHeight="1">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ht="14.25" customHeight="1">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ht="14.25" customHeight="1">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ht="14.25" customHeight="1">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ht="14.25" customHeight="1">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ht="14.25" customHeight="1">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ht="14.25" customHeight="1">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ht="14.25" customHeight="1">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ht="14.25" customHeight="1">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ht="14.25" customHeight="1">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ht="14.25" customHeight="1">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ht="14.25" customHeight="1">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ht="14.25" customHeight="1">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ht="14.25" customHeight="1">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ht="14.25" customHeight="1">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ht="14.25" customHeight="1">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ht="14.25" customHeight="1">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ht="14.25" customHeight="1">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ht="14.25" customHeight="1">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ht="14.25" customHeight="1">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ht="14.25" customHeight="1">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ht="14.25" customHeight="1">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ht="14.25" customHeight="1">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ht="14.25" customHeight="1">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ht="14.25" customHeight="1">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ht="14.25" customHeight="1">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ht="14.25" customHeight="1">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ht="14.25" customHeight="1">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ht="14.25" customHeight="1">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ht="14.25" customHeight="1">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ht="14.25" customHeight="1">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ht="14.25" customHeight="1">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ht="14.25" customHeight="1">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ht="14.25" customHeight="1">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ht="14.25" customHeight="1">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ht="14.25" customHeight="1">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ht="14.25" customHeight="1">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ht="14.25" customHeight="1">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ht="14.25" customHeight="1">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ht="14.25" customHeight="1">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ht="14.25" customHeight="1">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ht="14.25" customHeight="1">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ht="14.25" customHeight="1">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ht="14.25" customHeight="1">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ht="14.25" customHeight="1">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ht="14.25" customHeight="1">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ht="14.25" customHeight="1">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ht="14.25" customHeight="1">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ht="14.25" customHeight="1">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ht="14.25" customHeight="1">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ht="14.25" customHeight="1">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ht="14.25" customHeight="1">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ht="14.25" customHeight="1">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ht="14.25" customHeight="1">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ht="14.25" customHeight="1">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ht="14.25" customHeight="1">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ht="14.25" customHeight="1">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ht="14.25" customHeight="1">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ht="14.25" customHeight="1">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ht="14.25" customHeight="1">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ht="14.25" customHeight="1">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ht="14.25" customHeight="1">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ht="14.25" customHeight="1">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ht="14.25" customHeight="1">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ht="14.25" customHeight="1">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ht="14.25" customHeight="1">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ht="14.25" customHeight="1">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ht="14.25" customHeight="1">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ht="14.25" customHeight="1">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ht="14.25" customHeight="1">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ht="14.25" customHeight="1">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ht="14.25" customHeight="1">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ht="14.25" customHeight="1">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ht="14.25" customHeight="1">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ht="14.25" customHeight="1">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ht="14.25" customHeight="1">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ht="14.25" customHeight="1">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ht="14.25" customHeight="1">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ht="14.25" customHeight="1">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ht="14.25" customHeight="1">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ht="14.25" customHeight="1">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ht="14.25" customHeight="1">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ht="14.25" customHeight="1">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ht="14.25" customHeight="1">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ht="14.25" customHeight="1">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ht="14.25" customHeight="1">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ht="14.25" customHeight="1">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ht="14.25" customHeight="1">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ht="14.25" customHeight="1">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ht="14.25" customHeight="1">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ht="14.25" customHeight="1">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ht="14.25" customHeight="1">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ht="14.25" customHeight="1">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ht="14.25" customHeight="1">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ht="14.25" customHeight="1">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ht="14.25" customHeight="1">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ht="14.25" customHeight="1">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ht="14.25" customHeight="1">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ht="14.25" customHeight="1">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ht="14.25" customHeight="1">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ht="14.25" customHeight="1">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ht="14.25" customHeight="1">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ht="14.25" customHeight="1">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ht="14.25" customHeight="1">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ht="14.25" customHeight="1">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ht="14.25" customHeight="1">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ht="14.25" customHeight="1">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ht="14.25" customHeight="1">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ht="14.25" customHeight="1">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ht="14.25" customHeight="1">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ht="14.25" customHeight="1">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ht="14.25" customHeight="1">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ht="14.25" customHeight="1">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ht="14.25" customHeight="1">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ht="14.25" customHeight="1">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ht="14.25" customHeight="1">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ht="14.25" customHeight="1">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ht="14.25" customHeight="1">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ht="14.25" customHeight="1">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ht="14.25" customHeight="1">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ht="14.25" customHeight="1">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ht="14.25" customHeight="1">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ht="14.25" customHeight="1">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ht="14.25" customHeight="1">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ht="14.25" customHeight="1">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ht="14.25" customHeight="1">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ht="14.25" customHeight="1">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ht="14.25" customHeight="1">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ht="14.25" customHeight="1">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ht="14.25" customHeight="1">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ht="14.25" customHeight="1">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ht="14.25" customHeight="1">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ht="14.25" customHeight="1">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ht="14.25" customHeight="1">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ht="14.25" customHeight="1">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ht="14.25" customHeight="1">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ht="14.25" customHeight="1">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ht="14.25" customHeight="1">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ht="14.25" customHeight="1">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ht="14.25" customHeight="1">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ht="14.25" customHeight="1">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ht="14.25" customHeight="1">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ht="14.25" customHeight="1">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ht="14.25" customHeight="1">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ht="14.25" customHeight="1">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ht="14.25" customHeight="1">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ht="14.25" customHeight="1">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ht="14.25" customHeight="1">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ht="14.25" customHeight="1">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ht="14.25" customHeight="1">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ht="14.25" customHeight="1">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ht="14.25" customHeight="1">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ht="14.25" customHeight="1">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ht="14.25" customHeight="1">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ht="14.25" customHeight="1">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ht="14.25" customHeight="1">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ht="14.25" customHeight="1">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ht="14.25" customHeight="1">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ht="14.25" customHeight="1">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ht="14.25" customHeight="1">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ht="14.25" customHeight="1">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ht="14.25" customHeight="1">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ht="14.25" customHeight="1">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ht="14.25" customHeight="1">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ht="14.25" customHeight="1">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ht="14.25" customHeight="1">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ht="14.25" customHeight="1">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ht="14.25" customHeight="1">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ht="14.25" customHeight="1">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ht="14.25" customHeight="1">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ht="14.25" customHeight="1">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ht="14.25" customHeight="1">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ht="14.25" customHeight="1">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ht="14.25" customHeight="1">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ht="14.25" customHeight="1">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ht="14.25" customHeight="1">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ht="14.25" customHeight="1">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ht="14.25" customHeight="1">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ht="14.25" customHeight="1">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ht="14.25" customHeight="1">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ht="14.25" customHeight="1">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ht="14.25" customHeight="1">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ht="14.25" customHeight="1">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ht="14.25" customHeight="1">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ht="14.25" customHeight="1">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ht="14.25" customHeight="1">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ht="14.25" customHeight="1">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ht="14.25" customHeight="1">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ht="14.25" customHeight="1">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ht="14.25" customHeight="1">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ht="14.25" customHeight="1">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ht="14.25" customHeight="1">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ht="14.25" customHeight="1">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ht="14.25" customHeight="1">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ht="14.25" customHeight="1">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ht="14.25" customHeight="1">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ht="14.25" customHeight="1">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ht="14.25" customHeight="1">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ht="14.25" customHeight="1">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ht="14.25" customHeight="1">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ht="14.25" customHeight="1">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ht="14.25" customHeight="1">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ht="14.25" customHeight="1">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ht="14.25" customHeight="1">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ht="14.25" customHeight="1">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ht="14.25" customHeight="1">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ht="14.25" customHeight="1">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ht="14.25" customHeight="1">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ht="14.25" customHeight="1">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ht="14.25" customHeight="1">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ht="14.25" customHeight="1">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ht="14.25" customHeight="1">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ht="14.25" customHeight="1">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ht="14.25" customHeight="1">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ht="14.25" customHeight="1">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ht="14.25" customHeight="1">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ht="14.25" customHeight="1">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ht="14.25" customHeight="1">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ht="14.25" customHeight="1">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ht="14.25" customHeight="1">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ht="14.25" customHeight="1">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ht="14.25" customHeight="1">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ht="14.25" customHeight="1">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ht="14.25" customHeight="1">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ht="14.25" customHeight="1">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ht="14.25" customHeight="1">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ht="14.25" customHeight="1">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ht="14.25" customHeight="1">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ht="14.25" customHeight="1">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ht="14.25" customHeight="1">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ht="14.25" customHeight="1">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ht="14.25" customHeight="1">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ht="14.25" customHeight="1">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ht="14.25" customHeight="1">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ht="14.25" customHeight="1">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ht="14.25" customHeight="1">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ht="14.25" customHeight="1">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ht="14.25" customHeight="1">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ht="14.25" customHeight="1">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ht="14.25" customHeight="1">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ht="14.25" customHeight="1">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ht="14.25" customHeight="1">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ht="14.25" customHeight="1">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ht="14.25" customHeight="1">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ht="14.25" customHeight="1">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ht="14.25" customHeight="1">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ht="14.25" customHeight="1">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ht="14.25" customHeight="1">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ht="14.25" customHeight="1">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ht="14.25" customHeight="1">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ht="14.25" customHeight="1">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ht="14.25" customHeight="1">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ht="14.25" customHeight="1">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ht="14.25" customHeight="1">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ht="14.25" customHeight="1">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ht="14.25" customHeight="1">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ht="14.25" customHeight="1">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ht="14.25" customHeight="1">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ht="14.25" customHeight="1">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ht="14.25" customHeight="1">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ht="14.25" customHeight="1">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ht="14.25" customHeight="1">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ht="14.25" customHeight="1">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ht="14.25" customHeight="1">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ht="14.25" customHeight="1">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ht="14.25" customHeight="1">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ht="14.25" customHeight="1">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ht="14.25" customHeight="1">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ht="14.25" customHeight="1">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ht="14.25" customHeight="1">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ht="14.25" customHeight="1">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ht="14.25" customHeight="1">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ht="14.25" customHeight="1">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ht="14.25" customHeight="1">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ht="14.25" customHeight="1">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ht="14.25" customHeight="1">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ht="14.25" customHeight="1">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ht="14.25" customHeight="1">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ht="14.25" customHeight="1">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ht="14.25" customHeight="1">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ht="14.25" customHeight="1">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ht="14.25" customHeight="1">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ht="14.25" customHeight="1">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ht="14.25" customHeight="1">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ht="14.25" customHeight="1">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ht="14.25" customHeight="1">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ht="14.25" customHeight="1">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ht="14.25" customHeight="1">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ht="14.25" customHeight="1">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ht="14.25" customHeight="1">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ht="14.25" customHeight="1">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ht="14.25" customHeight="1">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ht="14.25" customHeight="1">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ht="14.25" customHeight="1">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ht="14.25" customHeight="1">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ht="14.25" customHeight="1">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ht="14.25" customHeight="1">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ht="14.25" customHeight="1">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ht="14.25" customHeight="1">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ht="14.25" customHeight="1">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ht="14.25" customHeight="1">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ht="14.25" customHeight="1">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ht="14.25" customHeight="1">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ht="14.25" customHeight="1">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ht="14.25" customHeight="1">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ht="14.25" customHeight="1">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ht="14.25" customHeight="1">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ht="14.25" customHeight="1">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ht="14.25" customHeight="1">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ht="14.25" customHeight="1">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ht="14.25" customHeight="1">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ht="14.25" customHeight="1">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ht="14.25" customHeight="1">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ht="14.25" customHeight="1">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ht="14.25" customHeight="1">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ht="14.25" customHeight="1">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ht="14.25" customHeight="1">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ht="14.25" customHeight="1">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ht="14.25" customHeight="1">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ht="14.25" customHeight="1">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ht="14.25" customHeight="1">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ht="14.25" customHeight="1">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ht="14.25" customHeight="1">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ht="14.25" customHeight="1">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ht="14.25" customHeight="1">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ht="14.25" customHeight="1">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ht="14.25" customHeight="1">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ht="14.25" customHeight="1">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ht="14.25" customHeight="1">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ht="14.25" customHeight="1">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ht="14.25" customHeight="1">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ht="14.25" customHeight="1">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ht="14.25" customHeight="1">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ht="14.25" customHeight="1">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ht="14.25" customHeight="1">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ht="14.25" customHeight="1">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ht="14.25" customHeight="1">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ht="14.25" customHeight="1">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ht="14.25" customHeight="1">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ht="14.25" customHeight="1">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ht="14.25" customHeight="1">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ht="14.25" customHeight="1">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ht="14.25" customHeight="1">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ht="14.25" customHeight="1">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ht="14.25" customHeight="1">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ht="14.25" customHeight="1">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ht="14.25" customHeight="1">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ht="14.25" customHeight="1">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ht="14.25" customHeight="1">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ht="14.25" customHeight="1">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ht="14.25" customHeight="1">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ht="14.25" customHeight="1">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ht="14.25" customHeight="1">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ht="14.25" customHeight="1">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ht="14.25" customHeight="1">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ht="14.25" customHeight="1">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ht="14.25" customHeight="1">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ht="14.25" customHeight="1">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ht="14.25" customHeight="1">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ht="14.25" customHeight="1">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ht="14.25" customHeight="1">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ht="14.25" customHeight="1">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ht="14.25" customHeight="1">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ht="14.25" customHeight="1">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ht="14.25" customHeight="1">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ht="14.25" customHeight="1">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ht="14.25" customHeight="1">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ht="14.25" customHeight="1">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ht="14.25" customHeight="1">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ht="14.25" customHeight="1">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ht="14.25" customHeight="1">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ht="14.25" customHeight="1">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ht="14.25" customHeight="1">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ht="14.25" customHeight="1">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ht="14.25" customHeight="1">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ht="14.25" customHeight="1">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ht="14.25" customHeight="1">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ht="14.25" customHeight="1">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ht="14.25" customHeight="1">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ht="14.25" customHeight="1">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ht="14.25" customHeight="1">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ht="14.25" customHeight="1">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ht="14.25" customHeight="1">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ht="14.25" customHeight="1">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ht="14.25" customHeight="1">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ht="14.25" customHeight="1">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ht="14.25" customHeight="1">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ht="14.25" customHeight="1">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ht="14.25" customHeight="1">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ht="14.25" customHeight="1">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ht="14.25" customHeight="1">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ht="14.25" customHeight="1">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ht="14.25" customHeight="1">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ht="14.25" customHeight="1">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ht="14.25" customHeight="1">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ht="14.25" customHeight="1">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ht="14.25" customHeight="1">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ht="14.25" customHeight="1">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ht="14.25" customHeight="1">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ht="14.25" customHeight="1">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ht="14.25" customHeight="1">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ht="14.25" customHeight="1">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ht="14.25" customHeight="1">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ht="14.25" customHeight="1">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ht="14.25" customHeight="1">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ht="14.25" customHeight="1">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ht="14.25" customHeight="1">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ht="14.25" customHeight="1">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ht="14.25" customHeight="1">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ht="14.25" customHeight="1">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ht="14.25" customHeight="1">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ht="14.25" customHeight="1">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ht="14.25" customHeight="1">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ht="14.25" customHeight="1">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ht="14.25" customHeight="1">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ht="14.25" customHeight="1">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ht="14.25" customHeight="1">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ht="14.25" customHeight="1">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ht="14.25" customHeight="1">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ht="14.25" customHeight="1">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ht="14.25" customHeight="1">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ht="14.25" customHeight="1">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ht="14.25" customHeight="1">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ht="14.25" customHeight="1">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ht="14.25" customHeight="1">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ht="14.25" customHeight="1">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ht="14.25" customHeight="1">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ht="14.25" customHeight="1">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ht="14.25" customHeight="1">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ht="14.25" customHeight="1">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ht="14.25" customHeight="1">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ht="14.25" customHeight="1">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ht="14.25" customHeight="1">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ht="14.25" customHeight="1">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ht="14.25" customHeight="1">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ht="14.25" customHeight="1">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ht="14.25" customHeight="1">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ht="14.25" customHeight="1">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ht="14.25" customHeight="1">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ht="14.25" customHeight="1">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ht="14.25" customHeight="1">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ht="14.25" customHeight="1">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ht="14.25" customHeight="1">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ht="14.25" customHeight="1">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ht="14.25" customHeight="1">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ht="14.25" customHeight="1">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ht="14.25" customHeight="1">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ht="14.25" customHeight="1">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ht="14.25" customHeight="1">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ht="14.25" customHeight="1">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ht="14.25" customHeight="1">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ht="14.25" customHeight="1">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ht="14.25" customHeight="1">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ht="14.25" customHeight="1">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ht="14.25" customHeight="1">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ht="14.25" customHeight="1">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ht="14.25" customHeight="1">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ht="14.25" customHeight="1">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ht="14.25" customHeight="1">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ht="14.25" customHeight="1">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ht="14.25" customHeight="1">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ht="14.25" customHeight="1">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ht="14.25" customHeight="1">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ht="14.25" customHeight="1">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ht="14.25" customHeight="1">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ht="14.25" customHeight="1">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ht="14.25" customHeight="1">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ht="14.25" customHeight="1">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ht="14.25" customHeight="1">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ht="14.25" customHeight="1">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ht="14.25" customHeight="1">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ht="14.25" customHeight="1">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ht="14.25" customHeight="1">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ht="14.25" customHeight="1">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ht="14.25" customHeight="1">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ht="14.25" customHeight="1">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ht="14.25" customHeight="1">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ht="14.25" customHeight="1">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ht="14.25" customHeight="1">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ht="14.25" customHeight="1">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ht="14.25" customHeight="1">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ht="14.25" customHeight="1">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ht="14.25" customHeight="1">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ht="14.25" customHeight="1">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ht="14.25" customHeight="1">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ht="14.25" customHeight="1">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ht="14.25" customHeight="1">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ht="14.25" customHeight="1">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ht="14.25" customHeight="1">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ht="14.25" customHeight="1">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ht="14.25" customHeight="1">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ht="14.25" customHeight="1">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ht="14.25" customHeight="1">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ht="14.25" customHeight="1">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ht="14.25" customHeight="1">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ht="14.25" customHeight="1">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ht="14.25" customHeight="1">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ht="14.25" customHeight="1">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ht="14.25" customHeight="1">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ht="14.25" customHeight="1">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ht="14.25" customHeight="1">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ht="14.25" customHeight="1">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ht="14.25" customHeight="1">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ht="14.25" customHeight="1">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ht="14.25" customHeight="1">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ht="14.25" customHeight="1">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ht="14.25" customHeight="1">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ht="14.25" customHeight="1">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ht="14.25" customHeight="1">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ht="14.25" customHeight="1">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ht="14.25" customHeight="1">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ht="14.25" customHeight="1">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ht="14.25" customHeight="1">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ht="14.25" customHeight="1">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ht="14.25" customHeight="1">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ht="14.25" customHeight="1">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ht="14.25" customHeight="1">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ht="14.25" customHeight="1">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ht="14.25" customHeight="1">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ht="14.25" customHeight="1">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ht="14.25" customHeight="1">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ht="14.25" customHeight="1">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ht="14.25" customHeight="1">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ht="14.25" customHeight="1">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ht="14.25" customHeight="1">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ht="14.25" customHeight="1">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ht="14.25" customHeight="1">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ht="14.25" customHeight="1">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ht="14.25" customHeight="1">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ht="14.25" customHeight="1">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ht="14.25" customHeight="1">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ht="14.25" customHeight="1">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ht="14.25" customHeight="1">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ht="14.25" customHeight="1">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ht="14.25" customHeight="1">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ht="14.25" customHeight="1">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ht="14.25" customHeight="1">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ht="14.25" customHeight="1">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ht="14.25" customHeight="1">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ht="14.25" customHeight="1">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hyperlinks>
    <hyperlink r:id="rId1" ref="B2"/>
  </hyperlinks>
  <printOptions/>
  <pageMargins bottom="0.75" footer="0.0" header="0.0" left="0.7" right="0.7" top="0.75"/>
  <pageSetup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2017-03-12T00:10:35Z</dcterms:created>
  <dc:creator>ragaz</dc:creator>
</cp:coreProperties>
</file>